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22" documentId="8_{0EA362CF-EE0D-47A0-8F0B-607DCF75C191}" xr6:coauthVersionLast="47" xr6:coauthVersionMax="47" xr10:uidLastSave="{BA8F91C6-CB6A-4FFE-AF24-B0F0A96C924D}"/>
  <bookViews>
    <workbookView xWindow="28680" yWindow="-120" windowWidth="19440" windowHeight="14880" xr2:uid="{E0469557-C98B-4519-A3B5-7EF0A3707939}"/>
  </bookViews>
  <sheets>
    <sheet name="PDAQ data" sheetId="2" r:id="rId1"/>
    <sheet name="7-21-23 Measureme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M4" i="2"/>
  <c r="N3" i="2"/>
  <c r="M3" i="2"/>
  <c r="L4" i="2" l="1"/>
  <c r="L3" i="2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G3556" i="2"/>
  <c r="F29" i="1"/>
  <c r="C32" i="1" l="1"/>
  <c r="C27" i="1"/>
  <c r="C28" i="1"/>
  <c r="C29" i="1"/>
  <c r="C30" i="1"/>
  <c r="C31" i="1"/>
  <c r="C33" i="1"/>
  <c r="C34" i="1"/>
  <c r="H28" i="1" l="1"/>
  <c r="D4" i="1"/>
  <c r="C9" i="1"/>
  <c r="B9" i="1"/>
  <c r="D9" i="1"/>
  <c r="E9" i="1"/>
  <c r="F9" i="1"/>
  <c r="K4" i="2"/>
  <c r="K3" i="2"/>
</calcChain>
</file>

<file path=xl/sharedStrings.xml><?xml version="1.0" encoding="utf-8"?>
<sst xmlns="http://schemas.openxmlformats.org/spreadsheetml/2006/main" count="103" uniqueCount="83">
  <si>
    <t>Treatment Time (min)</t>
  </si>
  <si>
    <t>Dwell time of decontaminant</t>
  </si>
  <si>
    <t>0-1</t>
  </si>
  <si>
    <t>1-2</t>
  </si>
  <si>
    <t>2-3</t>
  </si>
  <si>
    <t>3-4</t>
  </si>
  <si>
    <t>4-5</t>
  </si>
  <si>
    <t>N/A</t>
  </si>
  <si>
    <t>pH of effluent Collected (mL) at 15 minute intervals</t>
  </si>
  <si>
    <t>Soil total mass in the apparatus (kg)</t>
  </si>
  <si>
    <t>Depth of soil</t>
  </si>
  <si>
    <t>pH Meter: Oakton PCTS 50 MetLab ID: 30133 Cal on: 03/23/23</t>
  </si>
  <si>
    <t>Buffer</t>
  </si>
  <si>
    <t>Start</t>
  </si>
  <si>
    <t xml:space="preserve">Stop </t>
  </si>
  <si>
    <t>Temp °C</t>
  </si>
  <si>
    <t>Lot #</t>
  </si>
  <si>
    <t>Oakton 4.01</t>
  </si>
  <si>
    <t>CC771361 exp 02/17/25</t>
  </si>
  <si>
    <t>Oakton 7.00</t>
  </si>
  <si>
    <t>CC768857 exp 01/17/25</t>
  </si>
  <si>
    <t>Oakton 10.01</t>
  </si>
  <si>
    <t>CC771379 exp 02/20/25</t>
  </si>
  <si>
    <t>Balance ID</t>
  </si>
  <si>
    <t>Weight set ID</t>
  </si>
  <si>
    <t>20889 exp 12/16/23</t>
  </si>
  <si>
    <t>Weight check (g)</t>
  </si>
  <si>
    <t>Moisture Content 110°C : Weight of soil sample in glass petri dish (g)</t>
  </si>
  <si>
    <t>Time</t>
  </si>
  <si>
    <t>0"</t>
  </si>
  <si>
    <t>1"</t>
  </si>
  <si>
    <t>2"</t>
  </si>
  <si>
    <t>3"</t>
  </si>
  <si>
    <t>4"</t>
  </si>
  <si>
    <t>5"</t>
  </si>
  <si>
    <t>LBS/HR</t>
  </si>
  <si>
    <t>PSI</t>
  </si>
  <si>
    <t>°C</t>
  </si>
  <si>
    <t>V</t>
  </si>
  <si>
    <t>Moisture content (%) at each depth</t>
  </si>
  <si>
    <t>Moisture Content percentage after 60 min steam injection</t>
  </si>
  <si>
    <t>Steam Temperature (5min/°F)</t>
  </si>
  <si>
    <t>Soil temperature at each depth at end of test (°C)</t>
  </si>
  <si>
    <t>60 min</t>
  </si>
  <si>
    <t>20886 exp 10/19/23</t>
  </si>
  <si>
    <t>PSI Average</t>
  </si>
  <si>
    <t>Bulk Density</t>
  </si>
  <si>
    <t>13:46 start time</t>
  </si>
  <si>
    <t xml:space="preserve">Amount of water added to </t>
  </si>
  <si>
    <t>weight of mixing container</t>
  </si>
  <si>
    <t>Weight of container + soil</t>
  </si>
  <si>
    <t>weight of soil used</t>
  </si>
  <si>
    <t>Added 380mL of DI water to 22.399 kg of sandy soil</t>
  </si>
  <si>
    <t>Adjusted yellow valve to reach 5 PSI</t>
  </si>
  <si>
    <t>Did not use all the soil to fill apparatus</t>
  </si>
  <si>
    <t>porosity</t>
  </si>
  <si>
    <t>225mL of soil</t>
  </si>
  <si>
    <t>0.247kg of soil</t>
  </si>
  <si>
    <t>100mL 0f water</t>
  </si>
  <si>
    <t>44% porosity</t>
  </si>
  <si>
    <t xml:space="preserve"> 14:46 Stop time</t>
  </si>
  <si>
    <t>Before Steam 1</t>
  </si>
  <si>
    <t>Before Steam 2</t>
  </si>
  <si>
    <t>Before Steam 3</t>
  </si>
  <si>
    <t>B2</t>
  </si>
  <si>
    <t>B3</t>
  </si>
  <si>
    <t>B1</t>
  </si>
  <si>
    <t>0 min (15:00)</t>
  </si>
  <si>
    <t>24 hour (15:00)</t>
  </si>
  <si>
    <t>LBS/HR Average</t>
  </si>
  <si>
    <t>Final (08:00)</t>
  </si>
  <si>
    <t>Petri dish weight</t>
  </si>
  <si>
    <t>Measured (g) on7/21/23</t>
  </si>
  <si>
    <t>Measured (g) 7/22/23</t>
  </si>
  <si>
    <t>Measured (g) 7/24/23</t>
  </si>
  <si>
    <t>24 3575</t>
  </si>
  <si>
    <t>14"x14"x7" apparatus area (cm3)</t>
  </si>
  <si>
    <t>degrees C</t>
  </si>
  <si>
    <t>avg</t>
  </si>
  <si>
    <t>STDEV</t>
  </si>
  <si>
    <t>stdev</t>
  </si>
  <si>
    <t>kg/hr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</si>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</sst>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11" fontId="0" fillId="0" borderId="0" xfId="0" applyNumberFormat="1"/>
    <xf numFmtId="21" fontId="0" fillId="2" borderId="0" xfId="0" applyNumberFormat="1" applyFill="1"/>
    <xf numFmtId="2" fontId="0" fillId="2" borderId="0" xfId="0" applyNumberFormat="1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Border="1"/>
    <xf numFmtId="49" fontId="0" fillId="0" borderId="1" xfId="0" applyNumberFormat="1" applyFill="1" applyBorder="1"/>
    <xf numFmtId="164" fontId="0" fillId="0" borderId="1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per inch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'PDAQ data'!$B$1:$B$2</c:f>
              <c:strCache>
                <c:ptCount val="2"/>
                <c:pt idx="0">
                  <c:v>0"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0.57361111111111118</c:v>
                </c:pt>
                <c:pt idx="1">
                  <c:v>0.57362268518518522</c:v>
                </c:pt>
                <c:pt idx="2">
                  <c:v>0.57363425925925926</c:v>
                </c:pt>
                <c:pt idx="3">
                  <c:v>0.5736458333333333</c:v>
                </c:pt>
                <c:pt idx="4">
                  <c:v>0.57365740740740734</c:v>
                </c:pt>
                <c:pt idx="5">
                  <c:v>0.57366898148148149</c:v>
                </c:pt>
                <c:pt idx="6">
                  <c:v>0.57368055555555553</c:v>
                </c:pt>
                <c:pt idx="7">
                  <c:v>0.57369212962962968</c:v>
                </c:pt>
                <c:pt idx="8">
                  <c:v>0.57370370370370372</c:v>
                </c:pt>
                <c:pt idx="9">
                  <c:v>0.57371527777777775</c:v>
                </c:pt>
                <c:pt idx="10">
                  <c:v>0.57372685185185179</c:v>
                </c:pt>
                <c:pt idx="11">
                  <c:v>0.57373842592592594</c:v>
                </c:pt>
                <c:pt idx="12">
                  <c:v>0.57374999999999998</c:v>
                </c:pt>
                <c:pt idx="13">
                  <c:v>0.57376157407407413</c:v>
                </c:pt>
                <c:pt idx="14">
                  <c:v>0.57377314814814817</c:v>
                </c:pt>
                <c:pt idx="15">
                  <c:v>0.57378472222222221</c:v>
                </c:pt>
                <c:pt idx="16">
                  <c:v>0.57379629629629625</c:v>
                </c:pt>
                <c:pt idx="17">
                  <c:v>0.5738078703703704</c:v>
                </c:pt>
                <c:pt idx="18">
                  <c:v>0.57381944444444444</c:v>
                </c:pt>
                <c:pt idx="19">
                  <c:v>0.57383101851851859</c:v>
                </c:pt>
                <c:pt idx="20">
                  <c:v>0.57384259259259263</c:v>
                </c:pt>
                <c:pt idx="21">
                  <c:v>0.57385416666666667</c:v>
                </c:pt>
                <c:pt idx="22">
                  <c:v>0.5738657407407407</c:v>
                </c:pt>
                <c:pt idx="23">
                  <c:v>0.57387731481481474</c:v>
                </c:pt>
                <c:pt idx="24">
                  <c:v>0.57388888888888889</c:v>
                </c:pt>
                <c:pt idx="25">
                  <c:v>0.57390046296296293</c:v>
                </c:pt>
                <c:pt idx="26">
                  <c:v>0.57391203703703708</c:v>
                </c:pt>
                <c:pt idx="27">
                  <c:v>0.57392361111111112</c:v>
                </c:pt>
                <c:pt idx="28">
                  <c:v>0.57393518518518516</c:v>
                </c:pt>
                <c:pt idx="29">
                  <c:v>0.5739467592592592</c:v>
                </c:pt>
                <c:pt idx="30">
                  <c:v>0.57395833333333335</c:v>
                </c:pt>
                <c:pt idx="31">
                  <c:v>0.57396990740740739</c:v>
                </c:pt>
                <c:pt idx="32">
                  <c:v>0.57398148148148154</c:v>
                </c:pt>
                <c:pt idx="33">
                  <c:v>0.57399305555555558</c:v>
                </c:pt>
                <c:pt idx="34">
                  <c:v>0.57400462962962961</c:v>
                </c:pt>
                <c:pt idx="35">
                  <c:v>0.57401620370370365</c:v>
                </c:pt>
                <c:pt idx="36">
                  <c:v>0.5740277777777778</c:v>
                </c:pt>
                <c:pt idx="37">
                  <c:v>0.57403935185185184</c:v>
                </c:pt>
                <c:pt idx="38">
                  <c:v>0.57405092592592599</c:v>
                </c:pt>
                <c:pt idx="39">
                  <c:v>0.57406250000000003</c:v>
                </c:pt>
                <c:pt idx="40">
                  <c:v>0.57407407407407407</c:v>
                </c:pt>
                <c:pt idx="41">
                  <c:v>0.57408564814814811</c:v>
                </c:pt>
                <c:pt idx="42">
                  <c:v>0.57409722222222226</c:v>
                </c:pt>
                <c:pt idx="43">
                  <c:v>0.5741087962962963</c:v>
                </c:pt>
                <c:pt idx="44">
                  <c:v>0.57412037037037034</c:v>
                </c:pt>
                <c:pt idx="45">
                  <c:v>0.57413194444444449</c:v>
                </c:pt>
                <c:pt idx="46">
                  <c:v>0.57414351851851853</c:v>
                </c:pt>
                <c:pt idx="47">
                  <c:v>0.57415509259259256</c:v>
                </c:pt>
                <c:pt idx="48">
                  <c:v>0.5741666666666666</c:v>
                </c:pt>
                <c:pt idx="49">
                  <c:v>0.57417824074074075</c:v>
                </c:pt>
                <c:pt idx="50">
                  <c:v>0.57418981481481479</c:v>
                </c:pt>
                <c:pt idx="51">
                  <c:v>0.57420138888888894</c:v>
                </c:pt>
                <c:pt idx="52">
                  <c:v>0.57421296296296298</c:v>
                </c:pt>
                <c:pt idx="53">
                  <c:v>0.57422453703703702</c:v>
                </c:pt>
                <c:pt idx="54">
                  <c:v>0.57423611111111106</c:v>
                </c:pt>
                <c:pt idx="55">
                  <c:v>0.57425925925925925</c:v>
                </c:pt>
                <c:pt idx="56">
                  <c:v>0.5742708333333334</c:v>
                </c:pt>
                <c:pt idx="57">
                  <c:v>0.57428240740740744</c:v>
                </c:pt>
                <c:pt idx="58">
                  <c:v>0.57429398148148147</c:v>
                </c:pt>
                <c:pt idx="59">
                  <c:v>0.57430555555555551</c:v>
                </c:pt>
                <c:pt idx="60">
                  <c:v>0.57431712962962966</c:v>
                </c:pt>
                <c:pt idx="61">
                  <c:v>0.5743287037037037</c:v>
                </c:pt>
                <c:pt idx="62">
                  <c:v>0.57434027777777774</c:v>
                </c:pt>
                <c:pt idx="63">
                  <c:v>0.57435185185185189</c:v>
                </c:pt>
                <c:pt idx="64">
                  <c:v>0.57436342592592593</c:v>
                </c:pt>
                <c:pt idx="65">
                  <c:v>0.57437499999999997</c:v>
                </c:pt>
                <c:pt idx="66">
                  <c:v>0.57438657407407401</c:v>
                </c:pt>
                <c:pt idx="67">
                  <c:v>0.57439814814814816</c:v>
                </c:pt>
                <c:pt idx="68">
                  <c:v>0.5744097222222222</c:v>
                </c:pt>
                <c:pt idx="69">
                  <c:v>0.57442129629629635</c:v>
                </c:pt>
                <c:pt idx="70">
                  <c:v>0.57443287037037039</c:v>
                </c:pt>
                <c:pt idx="71">
                  <c:v>0.57444444444444442</c:v>
                </c:pt>
                <c:pt idx="72">
                  <c:v>0.57445601851851846</c:v>
                </c:pt>
                <c:pt idx="73">
                  <c:v>0.57446759259259261</c:v>
                </c:pt>
                <c:pt idx="74">
                  <c:v>0.57447916666666665</c:v>
                </c:pt>
                <c:pt idx="75">
                  <c:v>0.5744907407407408</c:v>
                </c:pt>
                <c:pt idx="76">
                  <c:v>0.57450231481481484</c:v>
                </c:pt>
                <c:pt idx="77">
                  <c:v>0.57451388888888888</c:v>
                </c:pt>
                <c:pt idx="78">
                  <c:v>0.57452546296296292</c:v>
                </c:pt>
                <c:pt idx="79">
                  <c:v>0.57453703703703707</c:v>
                </c:pt>
                <c:pt idx="80">
                  <c:v>0.57454861111111111</c:v>
                </c:pt>
                <c:pt idx="81">
                  <c:v>0.57456018518518526</c:v>
                </c:pt>
                <c:pt idx="82">
                  <c:v>0.5745717592592593</c:v>
                </c:pt>
                <c:pt idx="83">
                  <c:v>0.57458333333333333</c:v>
                </c:pt>
                <c:pt idx="84">
                  <c:v>0.57459490740740737</c:v>
                </c:pt>
                <c:pt idx="85">
                  <c:v>0.57460648148148141</c:v>
                </c:pt>
                <c:pt idx="86">
                  <c:v>0.57461805555555556</c:v>
                </c:pt>
                <c:pt idx="87">
                  <c:v>0.5746296296296296</c:v>
                </c:pt>
                <c:pt idx="88">
                  <c:v>0.57464120370370375</c:v>
                </c:pt>
                <c:pt idx="89">
                  <c:v>0.57465277777777779</c:v>
                </c:pt>
                <c:pt idx="90">
                  <c:v>0.57466435185185183</c:v>
                </c:pt>
                <c:pt idx="91">
                  <c:v>0.57467592592592587</c:v>
                </c:pt>
                <c:pt idx="92">
                  <c:v>0.57468750000000002</c:v>
                </c:pt>
                <c:pt idx="93">
                  <c:v>0.57469907407407406</c:v>
                </c:pt>
                <c:pt idx="94">
                  <c:v>0.57471064814814821</c:v>
                </c:pt>
                <c:pt idx="95">
                  <c:v>0.57472222222222225</c:v>
                </c:pt>
                <c:pt idx="96">
                  <c:v>0.57473379629629628</c:v>
                </c:pt>
                <c:pt idx="97">
                  <c:v>0.57474537037037032</c:v>
                </c:pt>
                <c:pt idx="98">
                  <c:v>0.57475694444444447</c:v>
                </c:pt>
                <c:pt idx="99">
                  <c:v>0.57476851851851851</c:v>
                </c:pt>
                <c:pt idx="100">
                  <c:v>0.57478009259259266</c:v>
                </c:pt>
                <c:pt idx="101">
                  <c:v>0.5747916666666667</c:v>
                </c:pt>
                <c:pt idx="102">
                  <c:v>0.57480324074074074</c:v>
                </c:pt>
                <c:pt idx="103">
                  <c:v>0.57481481481481478</c:v>
                </c:pt>
                <c:pt idx="104">
                  <c:v>0.57482638888888882</c:v>
                </c:pt>
                <c:pt idx="105">
                  <c:v>0.57483796296296297</c:v>
                </c:pt>
                <c:pt idx="106">
                  <c:v>0.57484953703703701</c:v>
                </c:pt>
                <c:pt idx="107">
                  <c:v>0.57486111111111116</c:v>
                </c:pt>
                <c:pt idx="108">
                  <c:v>0.57487268518518519</c:v>
                </c:pt>
                <c:pt idx="109">
                  <c:v>0.57488425925925923</c:v>
                </c:pt>
                <c:pt idx="110">
                  <c:v>0.57489583333333327</c:v>
                </c:pt>
                <c:pt idx="111">
                  <c:v>0.57490740740740742</c:v>
                </c:pt>
                <c:pt idx="112">
                  <c:v>0.57491898148148146</c:v>
                </c:pt>
                <c:pt idx="113">
                  <c:v>0.57493055555555561</c:v>
                </c:pt>
                <c:pt idx="114">
                  <c:v>0.57494212962962965</c:v>
                </c:pt>
                <c:pt idx="115">
                  <c:v>0.57495370370370369</c:v>
                </c:pt>
                <c:pt idx="116">
                  <c:v>0.57496527777777773</c:v>
                </c:pt>
                <c:pt idx="117">
                  <c:v>0.57497685185185188</c:v>
                </c:pt>
                <c:pt idx="118">
                  <c:v>0.57498842592592592</c:v>
                </c:pt>
                <c:pt idx="119">
                  <c:v>0.57500000000000007</c:v>
                </c:pt>
                <c:pt idx="120">
                  <c:v>0.57501157407407411</c:v>
                </c:pt>
                <c:pt idx="121">
                  <c:v>0.57502314814814814</c:v>
                </c:pt>
                <c:pt idx="122">
                  <c:v>0.57503472222222218</c:v>
                </c:pt>
                <c:pt idx="123">
                  <c:v>0.57504629629629633</c:v>
                </c:pt>
                <c:pt idx="124">
                  <c:v>0.57505787037037037</c:v>
                </c:pt>
                <c:pt idx="125">
                  <c:v>0.57506944444444441</c:v>
                </c:pt>
                <c:pt idx="126">
                  <c:v>0.57508101851851856</c:v>
                </c:pt>
                <c:pt idx="127">
                  <c:v>0.57510416666666664</c:v>
                </c:pt>
                <c:pt idx="128">
                  <c:v>0.57511574074074068</c:v>
                </c:pt>
                <c:pt idx="129">
                  <c:v>0.57512731481481483</c:v>
                </c:pt>
                <c:pt idx="130">
                  <c:v>0.57513888888888887</c:v>
                </c:pt>
                <c:pt idx="131">
                  <c:v>0.57515046296296302</c:v>
                </c:pt>
                <c:pt idx="132">
                  <c:v>0.57516203703703705</c:v>
                </c:pt>
                <c:pt idx="133">
                  <c:v>0.57517361111111109</c:v>
                </c:pt>
                <c:pt idx="134">
                  <c:v>0.57518518518518513</c:v>
                </c:pt>
                <c:pt idx="135">
                  <c:v>0.57519675925925928</c:v>
                </c:pt>
                <c:pt idx="136">
                  <c:v>0.57520833333333332</c:v>
                </c:pt>
                <c:pt idx="137">
                  <c:v>0.57521990740740747</c:v>
                </c:pt>
                <c:pt idx="138">
                  <c:v>0.57523148148148151</c:v>
                </c:pt>
                <c:pt idx="139">
                  <c:v>0.57524305555555555</c:v>
                </c:pt>
                <c:pt idx="140">
                  <c:v>0.57525462962962959</c:v>
                </c:pt>
                <c:pt idx="141">
                  <c:v>0.57526620370370374</c:v>
                </c:pt>
                <c:pt idx="142">
                  <c:v>0.57527777777777778</c:v>
                </c:pt>
                <c:pt idx="143">
                  <c:v>0.57528935185185182</c:v>
                </c:pt>
                <c:pt idx="144">
                  <c:v>0.57530092592592597</c:v>
                </c:pt>
                <c:pt idx="145">
                  <c:v>0.5753125</c:v>
                </c:pt>
                <c:pt idx="146">
                  <c:v>0.57532407407407404</c:v>
                </c:pt>
                <c:pt idx="147">
                  <c:v>0.57533564814814808</c:v>
                </c:pt>
                <c:pt idx="148">
                  <c:v>0.57534722222222223</c:v>
                </c:pt>
                <c:pt idx="149">
                  <c:v>0.57535879629629627</c:v>
                </c:pt>
                <c:pt idx="150">
                  <c:v>0.57537037037037042</c:v>
                </c:pt>
                <c:pt idx="151">
                  <c:v>0.57538194444444446</c:v>
                </c:pt>
                <c:pt idx="152">
                  <c:v>0.5753935185185185</c:v>
                </c:pt>
                <c:pt idx="153">
                  <c:v>0.57540509259259254</c:v>
                </c:pt>
                <c:pt idx="154">
                  <c:v>0.57541666666666669</c:v>
                </c:pt>
                <c:pt idx="155">
                  <c:v>0.57542824074074073</c:v>
                </c:pt>
                <c:pt idx="156">
                  <c:v>0.57543981481481488</c:v>
                </c:pt>
                <c:pt idx="157">
                  <c:v>0.57545138888888892</c:v>
                </c:pt>
                <c:pt idx="158">
                  <c:v>0.57546296296296295</c:v>
                </c:pt>
                <c:pt idx="159">
                  <c:v>0.57547453703703699</c:v>
                </c:pt>
                <c:pt idx="160">
                  <c:v>0.57548611111111114</c:v>
                </c:pt>
                <c:pt idx="161">
                  <c:v>0.57549768518518518</c:v>
                </c:pt>
                <c:pt idx="162">
                  <c:v>0.57550925925925933</c:v>
                </c:pt>
                <c:pt idx="163">
                  <c:v>0.57552083333333337</c:v>
                </c:pt>
                <c:pt idx="164">
                  <c:v>0.57553240740740741</c:v>
                </c:pt>
                <c:pt idx="165">
                  <c:v>0.57554398148148145</c:v>
                </c:pt>
                <c:pt idx="166">
                  <c:v>0.57555555555555549</c:v>
                </c:pt>
                <c:pt idx="167">
                  <c:v>0.57556712962962964</c:v>
                </c:pt>
                <c:pt idx="168">
                  <c:v>0.57557870370370368</c:v>
                </c:pt>
                <c:pt idx="169">
                  <c:v>0.57559027777777783</c:v>
                </c:pt>
                <c:pt idx="170">
                  <c:v>0.57560185185185186</c:v>
                </c:pt>
                <c:pt idx="171">
                  <c:v>0.5756134259259259</c:v>
                </c:pt>
                <c:pt idx="172">
                  <c:v>0.57562499999999994</c:v>
                </c:pt>
                <c:pt idx="173">
                  <c:v>0.57563657407407409</c:v>
                </c:pt>
                <c:pt idx="174">
                  <c:v>0.57564814814814813</c:v>
                </c:pt>
                <c:pt idx="175">
                  <c:v>0.57565972222222228</c:v>
                </c:pt>
                <c:pt idx="176">
                  <c:v>0.57567129629629632</c:v>
                </c:pt>
                <c:pt idx="177">
                  <c:v>0.57568287037037036</c:v>
                </c:pt>
                <c:pt idx="178">
                  <c:v>0.5756944444444444</c:v>
                </c:pt>
                <c:pt idx="179">
                  <c:v>0.57570601851851855</c:v>
                </c:pt>
                <c:pt idx="180">
                  <c:v>0.57571759259259259</c:v>
                </c:pt>
                <c:pt idx="181">
                  <c:v>0.57572916666666674</c:v>
                </c:pt>
                <c:pt idx="182">
                  <c:v>0.57574074074074078</c:v>
                </c:pt>
                <c:pt idx="183">
                  <c:v>0.57575231481481481</c:v>
                </c:pt>
                <c:pt idx="184">
                  <c:v>0.57576388888888885</c:v>
                </c:pt>
                <c:pt idx="185">
                  <c:v>0.57577546296296289</c:v>
                </c:pt>
                <c:pt idx="186">
                  <c:v>0.57578703703703704</c:v>
                </c:pt>
                <c:pt idx="187">
                  <c:v>0.57579861111111108</c:v>
                </c:pt>
                <c:pt idx="188">
                  <c:v>0.57581018518518523</c:v>
                </c:pt>
                <c:pt idx="189">
                  <c:v>0.57582175925925927</c:v>
                </c:pt>
                <c:pt idx="190">
                  <c:v>0.57583333333333331</c:v>
                </c:pt>
                <c:pt idx="191">
                  <c:v>0.57584490740740735</c:v>
                </c:pt>
                <c:pt idx="192">
                  <c:v>0.5758564814814815</c:v>
                </c:pt>
                <c:pt idx="193">
                  <c:v>0.57586805555555554</c:v>
                </c:pt>
                <c:pt idx="194">
                  <c:v>0.57587962962962969</c:v>
                </c:pt>
                <c:pt idx="195">
                  <c:v>0.57589120370370372</c:v>
                </c:pt>
                <c:pt idx="196">
                  <c:v>0.57590277777777776</c:v>
                </c:pt>
                <c:pt idx="197">
                  <c:v>0.5759143518518518</c:v>
                </c:pt>
                <c:pt idx="198">
                  <c:v>0.57593749999999999</c:v>
                </c:pt>
                <c:pt idx="199">
                  <c:v>0.57594907407407414</c:v>
                </c:pt>
                <c:pt idx="200">
                  <c:v>0.57596064814814818</c:v>
                </c:pt>
                <c:pt idx="201">
                  <c:v>0.57597222222222222</c:v>
                </c:pt>
                <c:pt idx="202">
                  <c:v>0.57598379629629626</c:v>
                </c:pt>
                <c:pt idx="203">
                  <c:v>0.5759953703703703</c:v>
                </c:pt>
                <c:pt idx="204">
                  <c:v>0.57600694444444445</c:v>
                </c:pt>
                <c:pt idx="205">
                  <c:v>0.57601851851851849</c:v>
                </c:pt>
                <c:pt idx="206">
                  <c:v>0.57603009259259264</c:v>
                </c:pt>
                <c:pt idx="207">
                  <c:v>0.57604166666666667</c:v>
                </c:pt>
                <c:pt idx="208">
                  <c:v>0.57605324074074071</c:v>
                </c:pt>
                <c:pt idx="209">
                  <c:v>0.57606481481481475</c:v>
                </c:pt>
                <c:pt idx="210">
                  <c:v>0.5760763888888889</c:v>
                </c:pt>
                <c:pt idx="211">
                  <c:v>0.57608796296296294</c:v>
                </c:pt>
                <c:pt idx="212">
                  <c:v>0.57609953703703709</c:v>
                </c:pt>
                <c:pt idx="213">
                  <c:v>0.57611111111111113</c:v>
                </c:pt>
                <c:pt idx="214">
                  <c:v>0.57612268518518517</c:v>
                </c:pt>
                <c:pt idx="215">
                  <c:v>0.57613425925925921</c:v>
                </c:pt>
                <c:pt idx="216">
                  <c:v>0.57614583333333336</c:v>
                </c:pt>
                <c:pt idx="217">
                  <c:v>0.5761574074074074</c:v>
                </c:pt>
                <c:pt idx="218">
                  <c:v>0.57616898148148155</c:v>
                </c:pt>
                <c:pt idx="219">
                  <c:v>0.57618055555555558</c:v>
                </c:pt>
                <c:pt idx="220">
                  <c:v>0.57619212962962962</c:v>
                </c:pt>
                <c:pt idx="221">
                  <c:v>0.57620370370370366</c:v>
                </c:pt>
                <c:pt idx="222">
                  <c:v>0.57621527777777781</c:v>
                </c:pt>
                <c:pt idx="223">
                  <c:v>0.57622685185185185</c:v>
                </c:pt>
                <c:pt idx="224">
                  <c:v>0.57623842592592589</c:v>
                </c:pt>
                <c:pt idx="225">
                  <c:v>0.57625000000000004</c:v>
                </c:pt>
                <c:pt idx="226">
                  <c:v>0.57626157407407408</c:v>
                </c:pt>
                <c:pt idx="227">
                  <c:v>0.57627314814814812</c:v>
                </c:pt>
                <c:pt idx="228">
                  <c:v>0.57628472222222216</c:v>
                </c:pt>
                <c:pt idx="229">
                  <c:v>0.57629629629629631</c:v>
                </c:pt>
                <c:pt idx="230">
                  <c:v>0.57630787037037035</c:v>
                </c:pt>
                <c:pt idx="231">
                  <c:v>0.5763194444444445</c:v>
                </c:pt>
                <c:pt idx="232">
                  <c:v>0.57633101851851853</c:v>
                </c:pt>
                <c:pt idx="233">
                  <c:v>0.57634259259259257</c:v>
                </c:pt>
                <c:pt idx="234">
                  <c:v>0.57635416666666661</c:v>
                </c:pt>
                <c:pt idx="235">
                  <c:v>0.57636574074074076</c:v>
                </c:pt>
                <c:pt idx="236">
                  <c:v>0.5763773148148148</c:v>
                </c:pt>
                <c:pt idx="237">
                  <c:v>0.57638888888888895</c:v>
                </c:pt>
                <c:pt idx="238">
                  <c:v>0.57640046296296299</c:v>
                </c:pt>
                <c:pt idx="239">
                  <c:v>0.57641203703703703</c:v>
                </c:pt>
                <c:pt idx="240">
                  <c:v>0.57642361111111107</c:v>
                </c:pt>
                <c:pt idx="241">
                  <c:v>0.57643518518518522</c:v>
                </c:pt>
                <c:pt idx="242">
                  <c:v>0.57644675925925926</c:v>
                </c:pt>
                <c:pt idx="243">
                  <c:v>0.57645833333333341</c:v>
                </c:pt>
                <c:pt idx="244">
                  <c:v>0.57646990740740744</c:v>
                </c:pt>
                <c:pt idx="245">
                  <c:v>0.57648148148148148</c:v>
                </c:pt>
                <c:pt idx="246">
                  <c:v>0.57649305555555552</c:v>
                </c:pt>
                <c:pt idx="247">
                  <c:v>0.57650462962962956</c:v>
                </c:pt>
                <c:pt idx="248">
                  <c:v>0.57651620370370371</c:v>
                </c:pt>
                <c:pt idx="249">
                  <c:v>0.57652777777777775</c:v>
                </c:pt>
                <c:pt idx="250">
                  <c:v>0.5765393518518519</c:v>
                </c:pt>
                <c:pt idx="251">
                  <c:v>0.57655092592592594</c:v>
                </c:pt>
                <c:pt idx="252">
                  <c:v>0.57656249999999998</c:v>
                </c:pt>
                <c:pt idx="253">
                  <c:v>0.57657407407407402</c:v>
                </c:pt>
                <c:pt idx="254">
                  <c:v>0.57658564814814817</c:v>
                </c:pt>
                <c:pt idx="255">
                  <c:v>0.57659722222222221</c:v>
                </c:pt>
                <c:pt idx="256">
                  <c:v>0.57660879629629636</c:v>
                </c:pt>
                <c:pt idx="257">
                  <c:v>0.57662037037037039</c:v>
                </c:pt>
                <c:pt idx="258">
                  <c:v>0.57663194444444443</c:v>
                </c:pt>
                <c:pt idx="259">
                  <c:v>0.57664351851851847</c:v>
                </c:pt>
                <c:pt idx="260">
                  <c:v>0.57665509259259262</c:v>
                </c:pt>
                <c:pt idx="261">
                  <c:v>0.57666666666666666</c:v>
                </c:pt>
                <c:pt idx="262">
                  <c:v>0.57667824074074081</c:v>
                </c:pt>
                <c:pt idx="263">
                  <c:v>0.57668981481481485</c:v>
                </c:pt>
                <c:pt idx="264">
                  <c:v>0.57670138888888889</c:v>
                </c:pt>
                <c:pt idx="265">
                  <c:v>0.57671296296296293</c:v>
                </c:pt>
                <c:pt idx="266">
                  <c:v>0.57672453703703697</c:v>
                </c:pt>
                <c:pt idx="267">
                  <c:v>0.57673611111111112</c:v>
                </c:pt>
                <c:pt idx="268">
                  <c:v>0.57674768518518515</c:v>
                </c:pt>
                <c:pt idx="269">
                  <c:v>0.5767592592592593</c:v>
                </c:pt>
                <c:pt idx="270">
                  <c:v>0.57678240740740738</c:v>
                </c:pt>
                <c:pt idx="271">
                  <c:v>0.57679398148148142</c:v>
                </c:pt>
                <c:pt idx="272">
                  <c:v>0.57680555555555557</c:v>
                </c:pt>
                <c:pt idx="273">
                  <c:v>0.57681712962962961</c:v>
                </c:pt>
                <c:pt idx="274">
                  <c:v>0.57682870370370376</c:v>
                </c:pt>
                <c:pt idx="275">
                  <c:v>0.5768402777777778</c:v>
                </c:pt>
                <c:pt idx="276">
                  <c:v>0.57685185185185184</c:v>
                </c:pt>
                <c:pt idx="277">
                  <c:v>0.57686342592592588</c:v>
                </c:pt>
                <c:pt idx="278">
                  <c:v>0.57687500000000003</c:v>
                </c:pt>
                <c:pt idx="279">
                  <c:v>0.57688657407407407</c:v>
                </c:pt>
                <c:pt idx="280">
                  <c:v>0.57689814814814822</c:v>
                </c:pt>
                <c:pt idx="281">
                  <c:v>0.57690972222222225</c:v>
                </c:pt>
                <c:pt idx="282">
                  <c:v>0.57692129629629629</c:v>
                </c:pt>
                <c:pt idx="283">
                  <c:v>0.57693287037037033</c:v>
                </c:pt>
                <c:pt idx="284">
                  <c:v>0.57694444444444437</c:v>
                </c:pt>
                <c:pt idx="285">
                  <c:v>0.57695601851851852</c:v>
                </c:pt>
                <c:pt idx="286">
                  <c:v>0.57696759259259256</c:v>
                </c:pt>
                <c:pt idx="287">
                  <c:v>0.57697916666666671</c:v>
                </c:pt>
                <c:pt idx="288">
                  <c:v>0.57699074074074075</c:v>
                </c:pt>
                <c:pt idx="289">
                  <c:v>0.57700231481481479</c:v>
                </c:pt>
                <c:pt idx="290">
                  <c:v>0.57701388888888883</c:v>
                </c:pt>
                <c:pt idx="291">
                  <c:v>0.57702546296296298</c:v>
                </c:pt>
                <c:pt idx="292">
                  <c:v>0.57703703703703701</c:v>
                </c:pt>
                <c:pt idx="293">
                  <c:v>0.57704861111111116</c:v>
                </c:pt>
                <c:pt idx="294">
                  <c:v>0.5770601851851852</c:v>
                </c:pt>
                <c:pt idx="295">
                  <c:v>0.57707175925925924</c:v>
                </c:pt>
                <c:pt idx="296">
                  <c:v>0.57708333333333328</c:v>
                </c:pt>
                <c:pt idx="297">
                  <c:v>0.57709490740740743</c:v>
                </c:pt>
                <c:pt idx="298">
                  <c:v>0.57710648148148147</c:v>
                </c:pt>
                <c:pt idx="299">
                  <c:v>0.57711805555555562</c:v>
                </c:pt>
                <c:pt idx="300">
                  <c:v>0.57712962962962966</c:v>
                </c:pt>
                <c:pt idx="301">
                  <c:v>0.5771412037037037</c:v>
                </c:pt>
                <c:pt idx="302">
                  <c:v>0.57715277777777774</c:v>
                </c:pt>
                <c:pt idx="303">
                  <c:v>0.57716435185185189</c:v>
                </c:pt>
                <c:pt idx="304">
                  <c:v>0.57717592592592593</c:v>
                </c:pt>
                <c:pt idx="305">
                  <c:v>0.57718749999999996</c:v>
                </c:pt>
                <c:pt idx="306">
                  <c:v>0.57719907407407411</c:v>
                </c:pt>
                <c:pt idx="307">
                  <c:v>0.57721064814814815</c:v>
                </c:pt>
                <c:pt idx="308">
                  <c:v>0.57722222222222219</c:v>
                </c:pt>
                <c:pt idx="309">
                  <c:v>0.57723379629629623</c:v>
                </c:pt>
                <c:pt idx="310">
                  <c:v>0.57724537037037038</c:v>
                </c:pt>
                <c:pt idx="311">
                  <c:v>0.57725694444444442</c:v>
                </c:pt>
                <c:pt idx="312">
                  <c:v>0.57726851851851857</c:v>
                </c:pt>
                <c:pt idx="313">
                  <c:v>0.57728009259259261</c:v>
                </c:pt>
                <c:pt idx="314">
                  <c:v>0.57729166666666665</c:v>
                </c:pt>
                <c:pt idx="315">
                  <c:v>0.57730324074074069</c:v>
                </c:pt>
                <c:pt idx="316">
                  <c:v>0.57731481481481484</c:v>
                </c:pt>
                <c:pt idx="317">
                  <c:v>0.57732638888888888</c:v>
                </c:pt>
                <c:pt idx="318">
                  <c:v>0.57733796296296302</c:v>
                </c:pt>
                <c:pt idx="319">
                  <c:v>0.57734953703703706</c:v>
                </c:pt>
                <c:pt idx="320">
                  <c:v>0.5773611111111111</c:v>
                </c:pt>
                <c:pt idx="321">
                  <c:v>0.57737268518518514</c:v>
                </c:pt>
                <c:pt idx="322">
                  <c:v>0.57738425925925929</c:v>
                </c:pt>
                <c:pt idx="323">
                  <c:v>0.57739583333333333</c:v>
                </c:pt>
                <c:pt idx="324">
                  <c:v>0.57740740740740748</c:v>
                </c:pt>
                <c:pt idx="325">
                  <c:v>0.57741898148148152</c:v>
                </c:pt>
                <c:pt idx="326">
                  <c:v>0.57743055555555556</c:v>
                </c:pt>
                <c:pt idx="327">
                  <c:v>0.5774421296296296</c:v>
                </c:pt>
                <c:pt idx="328">
                  <c:v>0.57745370370370364</c:v>
                </c:pt>
                <c:pt idx="329">
                  <c:v>0.57746527777777779</c:v>
                </c:pt>
                <c:pt idx="330">
                  <c:v>0.57747685185185182</c:v>
                </c:pt>
                <c:pt idx="331">
                  <c:v>0.57748842592592597</c:v>
                </c:pt>
                <c:pt idx="332">
                  <c:v>0.57750000000000001</c:v>
                </c:pt>
                <c:pt idx="333">
                  <c:v>0.57751157407407405</c:v>
                </c:pt>
                <c:pt idx="334">
                  <c:v>0.57752314814814809</c:v>
                </c:pt>
                <c:pt idx="335">
                  <c:v>0.57753472222222224</c:v>
                </c:pt>
                <c:pt idx="336">
                  <c:v>0.57754629629629628</c:v>
                </c:pt>
                <c:pt idx="337">
                  <c:v>0.57755787037037043</c:v>
                </c:pt>
                <c:pt idx="338">
                  <c:v>0.57756944444444447</c:v>
                </c:pt>
                <c:pt idx="339">
                  <c:v>0.57758101851851851</c:v>
                </c:pt>
                <c:pt idx="340">
                  <c:v>0.57759259259259255</c:v>
                </c:pt>
                <c:pt idx="341">
                  <c:v>0.57761574074074074</c:v>
                </c:pt>
                <c:pt idx="342">
                  <c:v>0.57762731481481489</c:v>
                </c:pt>
                <c:pt idx="343">
                  <c:v>0.57763888888888892</c:v>
                </c:pt>
                <c:pt idx="344">
                  <c:v>0.57765046296296296</c:v>
                </c:pt>
                <c:pt idx="345">
                  <c:v>0.577662037037037</c:v>
                </c:pt>
                <c:pt idx="346">
                  <c:v>0.57767361111111104</c:v>
                </c:pt>
                <c:pt idx="347">
                  <c:v>0.57768518518518519</c:v>
                </c:pt>
                <c:pt idx="348">
                  <c:v>0.57769675925925923</c:v>
                </c:pt>
                <c:pt idx="349">
                  <c:v>0.57770833333333338</c:v>
                </c:pt>
                <c:pt idx="350">
                  <c:v>0.57771990740740742</c:v>
                </c:pt>
                <c:pt idx="351">
                  <c:v>0.57773148148148146</c:v>
                </c:pt>
                <c:pt idx="352">
                  <c:v>0.5777430555555555</c:v>
                </c:pt>
                <c:pt idx="353">
                  <c:v>0.57775462962962965</c:v>
                </c:pt>
                <c:pt idx="354">
                  <c:v>0.57776620370370368</c:v>
                </c:pt>
                <c:pt idx="355">
                  <c:v>0.57777777777777783</c:v>
                </c:pt>
                <c:pt idx="356">
                  <c:v>0.57778935185185187</c:v>
                </c:pt>
                <c:pt idx="357">
                  <c:v>0.57780092592592591</c:v>
                </c:pt>
                <c:pt idx="358">
                  <c:v>0.57781249999999995</c:v>
                </c:pt>
                <c:pt idx="359">
                  <c:v>0.5778240740740741</c:v>
                </c:pt>
                <c:pt idx="360">
                  <c:v>0.57783564814814814</c:v>
                </c:pt>
                <c:pt idx="361">
                  <c:v>0.57784722222222229</c:v>
                </c:pt>
                <c:pt idx="362">
                  <c:v>0.57785879629629633</c:v>
                </c:pt>
                <c:pt idx="363">
                  <c:v>0.57787037037037037</c:v>
                </c:pt>
                <c:pt idx="364">
                  <c:v>0.57788194444444441</c:v>
                </c:pt>
                <c:pt idx="365">
                  <c:v>0.57789351851851845</c:v>
                </c:pt>
                <c:pt idx="366">
                  <c:v>0.5779050925925926</c:v>
                </c:pt>
                <c:pt idx="367">
                  <c:v>0.57791666666666663</c:v>
                </c:pt>
                <c:pt idx="368">
                  <c:v>0.57792824074074078</c:v>
                </c:pt>
                <c:pt idx="369">
                  <c:v>0.57793981481481482</c:v>
                </c:pt>
                <c:pt idx="370">
                  <c:v>0.57795138888888886</c:v>
                </c:pt>
                <c:pt idx="371">
                  <c:v>0.5779629629629629</c:v>
                </c:pt>
                <c:pt idx="372">
                  <c:v>0.57797453703703705</c:v>
                </c:pt>
                <c:pt idx="373">
                  <c:v>0.57798611111111109</c:v>
                </c:pt>
                <c:pt idx="374">
                  <c:v>0.57799768518518524</c:v>
                </c:pt>
                <c:pt idx="375">
                  <c:v>0.57800925925925928</c:v>
                </c:pt>
                <c:pt idx="376">
                  <c:v>0.57802083333333332</c:v>
                </c:pt>
                <c:pt idx="377">
                  <c:v>0.57803240740740736</c:v>
                </c:pt>
                <c:pt idx="378">
                  <c:v>0.57804398148148151</c:v>
                </c:pt>
                <c:pt idx="379">
                  <c:v>0.57805555555555554</c:v>
                </c:pt>
                <c:pt idx="380">
                  <c:v>0.57806712962962969</c:v>
                </c:pt>
                <c:pt idx="381">
                  <c:v>0.57807870370370373</c:v>
                </c:pt>
                <c:pt idx="382">
                  <c:v>0.57809027777777777</c:v>
                </c:pt>
                <c:pt idx="383">
                  <c:v>0.57810185185185181</c:v>
                </c:pt>
                <c:pt idx="384">
                  <c:v>0.57811342592592596</c:v>
                </c:pt>
                <c:pt idx="385">
                  <c:v>0.578125</c:v>
                </c:pt>
                <c:pt idx="386">
                  <c:v>0.57813657407407404</c:v>
                </c:pt>
                <c:pt idx="387">
                  <c:v>0.57814814814814819</c:v>
                </c:pt>
                <c:pt idx="388">
                  <c:v>0.57815972222222223</c:v>
                </c:pt>
                <c:pt idx="389">
                  <c:v>0.57817129629629627</c:v>
                </c:pt>
                <c:pt idx="390">
                  <c:v>0.57818287037037031</c:v>
                </c:pt>
                <c:pt idx="391">
                  <c:v>0.57819444444444446</c:v>
                </c:pt>
                <c:pt idx="392">
                  <c:v>0.57820601851851849</c:v>
                </c:pt>
                <c:pt idx="393">
                  <c:v>0.57821759259259264</c:v>
                </c:pt>
                <c:pt idx="394">
                  <c:v>0.57822916666666668</c:v>
                </c:pt>
                <c:pt idx="395">
                  <c:v>0.57824074074074072</c:v>
                </c:pt>
                <c:pt idx="396">
                  <c:v>0.57825231481481476</c:v>
                </c:pt>
                <c:pt idx="397">
                  <c:v>0.57826388888888891</c:v>
                </c:pt>
                <c:pt idx="398">
                  <c:v>0.57827546296296295</c:v>
                </c:pt>
                <c:pt idx="399">
                  <c:v>0.5782870370370371</c:v>
                </c:pt>
                <c:pt idx="400">
                  <c:v>0.57829861111111114</c:v>
                </c:pt>
                <c:pt idx="401">
                  <c:v>0.57831018518518518</c:v>
                </c:pt>
                <c:pt idx="402">
                  <c:v>0.57832175925925922</c:v>
                </c:pt>
                <c:pt idx="403">
                  <c:v>0.57833333333333337</c:v>
                </c:pt>
                <c:pt idx="404">
                  <c:v>0.5783449074074074</c:v>
                </c:pt>
                <c:pt idx="405">
                  <c:v>0.57835648148148155</c:v>
                </c:pt>
                <c:pt idx="406">
                  <c:v>0.57836805555555559</c:v>
                </c:pt>
                <c:pt idx="407">
                  <c:v>0.57837962962962963</c:v>
                </c:pt>
                <c:pt idx="408">
                  <c:v>0.57839120370370367</c:v>
                </c:pt>
                <c:pt idx="409">
                  <c:v>0.57840277777777771</c:v>
                </c:pt>
                <c:pt idx="410">
                  <c:v>0.57841435185185186</c:v>
                </c:pt>
                <c:pt idx="411">
                  <c:v>0.5784259259259259</c:v>
                </c:pt>
                <c:pt idx="412">
                  <c:v>0.57843750000000005</c:v>
                </c:pt>
                <c:pt idx="413">
                  <c:v>0.57846064814814813</c:v>
                </c:pt>
                <c:pt idx="414">
                  <c:v>0.57847222222222217</c:v>
                </c:pt>
                <c:pt idx="415">
                  <c:v>0.57848379629629632</c:v>
                </c:pt>
                <c:pt idx="416">
                  <c:v>0.57849537037037035</c:v>
                </c:pt>
                <c:pt idx="417">
                  <c:v>0.5785069444444445</c:v>
                </c:pt>
                <c:pt idx="418">
                  <c:v>0.57851851851851854</c:v>
                </c:pt>
                <c:pt idx="419">
                  <c:v>0.57853009259259258</c:v>
                </c:pt>
                <c:pt idx="420">
                  <c:v>0.57854166666666662</c:v>
                </c:pt>
                <c:pt idx="421">
                  <c:v>0.57855324074074077</c:v>
                </c:pt>
                <c:pt idx="422">
                  <c:v>0.57856481481481481</c:v>
                </c:pt>
                <c:pt idx="423">
                  <c:v>0.57857638888888896</c:v>
                </c:pt>
                <c:pt idx="424">
                  <c:v>0.578587962962963</c:v>
                </c:pt>
                <c:pt idx="425">
                  <c:v>0.57859953703703704</c:v>
                </c:pt>
                <c:pt idx="426">
                  <c:v>0.57861111111111108</c:v>
                </c:pt>
                <c:pt idx="427">
                  <c:v>0.57862268518518511</c:v>
                </c:pt>
                <c:pt idx="428">
                  <c:v>0.57863425925925926</c:v>
                </c:pt>
                <c:pt idx="429">
                  <c:v>0.5786458333333333</c:v>
                </c:pt>
                <c:pt idx="430">
                  <c:v>0.57865740740740745</c:v>
                </c:pt>
                <c:pt idx="431">
                  <c:v>0.57866898148148149</c:v>
                </c:pt>
                <c:pt idx="432">
                  <c:v>0.57868055555555553</c:v>
                </c:pt>
                <c:pt idx="433">
                  <c:v>0.57869212962962957</c:v>
                </c:pt>
                <c:pt idx="434">
                  <c:v>0.57870370370370372</c:v>
                </c:pt>
                <c:pt idx="435">
                  <c:v>0.57871527777777776</c:v>
                </c:pt>
                <c:pt idx="436">
                  <c:v>0.57872685185185191</c:v>
                </c:pt>
                <c:pt idx="437">
                  <c:v>0.57873842592592595</c:v>
                </c:pt>
                <c:pt idx="438">
                  <c:v>0.57874999999999999</c:v>
                </c:pt>
                <c:pt idx="439">
                  <c:v>0.57876157407407403</c:v>
                </c:pt>
                <c:pt idx="440">
                  <c:v>0.57877314814814818</c:v>
                </c:pt>
                <c:pt idx="441">
                  <c:v>0.57878472222222221</c:v>
                </c:pt>
                <c:pt idx="442">
                  <c:v>0.57879629629629636</c:v>
                </c:pt>
                <c:pt idx="443">
                  <c:v>0.5788078703703704</c:v>
                </c:pt>
                <c:pt idx="444">
                  <c:v>0.57881944444444444</c:v>
                </c:pt>
                <c:pt idx="445">
                  <c:v>0.57883101851851848</c:v>
                </c:pt>
                <c:pt idx="446">
                  <c:v>0.57884259259259252</c:v>
                </c:pt>
                <c:pt idx="447">
                  <c:v>0.57885416666666667</c:v>
                </c:pt>
                <c:pt idx="448">
                  <c:v>0.57886574074074071</c:v>
                </c:pt>
                <c:pt idx="449">
                  <c:v>0.57887731481481486</c:v>
                </c:pt>
                <c:pt idx="450">
                  <c:v>0.5788888888888889</c:v>
                </c:pt>
                <c:pt idx="451">
                  <c:v>0.57890046296296294</c:v>
                </c:pt>
                <c:pt idx="452">
                  <c:v>0.57891203703703698</c:v>
                </c:pt>
                <c:pt idx="453">
                  <c:v>0.57892361111111112</c:v>
                </c:pt>
                <c:pt idx="454">
                  <c:v>0.57893518518518516</c:v>
                </c:pt>
                <c:pt idx="455">
                  <c:v>0.57894675925925931</c:v>
                </c:pt>
                <c:pt idx="456">
                  <c:v>0.57895833333333335</c:v>
                </c:pt>
                <c:pt idx="457">
                  <c:v>0.57896990740740739</c:v>
                </c:pt>
                <c:pt idx="458">
                  <c:v>0.57898148148148143</c:v>
                </c:pt>
                <c:pt idx="459">
                  <c:v>0.57899305555555558</c:v>
                </c:pt>
                <c:pt idx="460">
                  <c:v>0.57900462962962962</c:v>
                </c:pt>
                <c:pt idx="461">
                  <c:v>0.57901620370370377</c:v>
                </c:pt>
                <c:pt idx="462">
                  <c:v>0.57902777777777781</c:v>
                </c:pt>
                <c:pt idx="463">
                  <c:v>0.57903935185185185</c:v>
                </c:pt>
                <c:pt idx="464">
                  <c:v>0.57905092592592589</c:v>
                </c:pt>
                <c:pt idx="465">
                  <c:v>0.57906250000000004</c:v>
                </c:pt>
                <c:pt idx="466">
                  <c:v>0.57907407407407407</c:v>
                </c:pt>
                <c:pt idx="467">
                  <c:v>0.57908564814814811</c:v>
                </c:pt>
                <c:pt idx="468">
                  <c:v>0.57909722222222226</c:v>
                </c:pt>
                <c:pt idx="469">
                  <c:v>0.5791087962962963</c:v>
                </c:pt>
                <c:pt idx="470">
                  <c:v>0.57912037037037034</c:v>
                </c:pt>
                <c:pt idx="471">
                  <c:v>0.57913194444444438</c:v>
                </c:pt>
                <c:pt idx="472">
                  <c:v>0.57914351851851853</c:v>
                </c:pt>
                <c:pt idx="473">
                  <c:v>0.57915509259259257</c:v>
                </c:pt>
                <c:pt idx="474">
                  <c:v>0.57916666666666672</c:v>
                </c:pt>
                <c:pt idx="475">
                  <c:v>0.57917824074074076</c:v>
                </c:pt>
                <c:pt idx="476">
                  <c:v>0.5791898148148148</c:v>
                </c:pt>
                <c:pt idx="477">
                  <c:v>0.57920138888888884</c:v>
                </c:pt>
                <c:pt idx="478">
                  <c:v>0.57921296296296299</c:v>
                </c:pt>
                <c:pt idx="479">
                  <c:v>0.57922453703703702</c:v>
                </c:pt>
                <c:pt idx="480">
                  <c:v>0.57923611111111117</c:v>
                </c:pt>
                <c:pt idx="481">
                  <c:v>0.57924768518518521</c:v>
                </c:pt>
                <c:pt idx="482">
                  <c:v>0.57925925925925925</c:v>
                </c:pt>
                <c:pt idx="483">
                  <c:v>0.57927083333333329</c:v>
                </c:pt>
                <c:pt idx="484">
                  <c:v>0.57929398148148148</c:v>
                </c:pt>
                <c:pt idx="485">
                  <c:v>0.57930555555555563</c:v>
                </c:pt>
                <c:pt idx="486">
                  <c:v>0.57931712962962967</c:v>
                </c:pt>
                <c:pt idx="487">
                  <c:v>0.57932870370370371</c:v>
                </c:pt>
                <c:pt idx="488">
                  <c:v>0.57934027777777775</c:v>
                </c:pt>
                <c:pt idx="489">
                  <c:v>0.57935185185185178</c:v>
                </c:pt>
                <c:pt idx="490">
                  <c:v>0.57936342592592593</c:v>
                </c:pt>
                <c:pt idx="491">
                  <c:v>0.57937499999999997</c:v>
                </c:pt>
                <c:pt idx="492">
                  <c:v>0.57938657407407412</c:v>
                </c:pt>
                <c:pt idx="493">
                  <c:v>0.57939814814814816</c:v>
                </c:pt>
                <c:pt idx="494">
                  <c:v>0.5794097222222222</c:v>
                </c:pt>
                <c:pt idx="495">
                  <c:v>0.57942129629629624</c:v>
                </c:pt>
                <c:pt idx="496">
                  <c:v>0.57943287037037039</c:v>
                </c:pt>
                <c:pt idx="497">
                  <c:v>0.57944444444444443</c:v>
                </c:pt>
                <c:pt idx="498">
                  <c:v>0.57945601851851858</c:v>
                </c:pt>
                <c:pt idx="499">
                  <c:v>0.57946759259259262</c:v>
                </c:pt>
                <c:pt idx="500">
                  <c:v>0.57947916666666666</c:v>
                </c:pt>
                <c:pt idx="501">
                  <c:v>0.5794907407407407</c:v>
                </c:pt>
                <c:pt idx="502">
                  <c:v>0.57950231481481485</c:v>
                </c:pt>
                <c:pt idx="503">
                  <c:v>0.57951388888888888</c:v>
                </c:pt>
                <c:pt idx="504">
                  <c:v>0.57952546296296303</c:v>
                </c:pt>
                <c:pt idx="505">
                  <c:v>0.57953703703703707</c:v>
                </c:pt>
                <c:pt idx="506">
                  <c:v>0.57954861111111111</c:v>
                </c:pt>
                <c:pt idx="507">
                  <c:v>0.57956018518518515</c:v>
                </c:pt>
                <c:pt idx="508">
                  <c:v>0.57957175925925919</c:v>
                </c:pt>
                <c:pt idx="509">
                  <c:v>0.57958333333333334</c:v>
                </c:pt>
                <c:pt idx="510">
                  <c:v>0.57959490740740738</c:v>
                </c:pt>
                <c:pt idx="511">
                  <c:v>0.57960648148148153</c:v>
                </c:pt>
                <c:pt idx="512">
                  <c:v>0.57961805555555557</c:v>
                </c:pt>
                <c:pt idx="513">
                  <c:v>0.57962962962962961</c:v>
                </c:pt>
                <c:pt idx="514">
                  <c:v>0.57964120370370364</c:v>
                </c:pt>
                <c:pt idx="515">
                  <c:v>0.57965277777777779</c:v>
                </c:pt>
                <c:pt idx="516">
                  <c:v>0.57966435185185183</c:v>
                </c:pt>
                <c:pt idx="517">
                  <c:v>0.57967592592592598</c:v>
                </c:pt>
                <c:pt idx="518">
                  <c:v>0.57968750000000002</c:v>
                </c:pt>
                <c:pt idx="519">
                  <c:v>0.57969907407407406</c:v>
                </c:pt>
                <c:pt idx="520">
                  <c:v>0.5797106481481481</c:v>
                </c:pt>
                <c:pt idx="521">
                  <c:v>0.57972222222222225</c:v>
                </c:pt>
                <c:pt idx="522">
                  <c:v>0.57973379629629629</c:v>
                </c:pt>
                <c:pt idx="523">
                  <c:v>0.57974537037037044</c:v>
                </c:pt>
                <c:pt idx="524">
                  <c:v>0.57975694444444448</c:v>
                </c:pt>
                <c:pt idx="525">
                  <c:v>0.57976851851851852</c:v>
                </c:pt>
                <c:pt idx="526">
                  <c:v>0.57978009259259256</c:v>
                </c:pt>
                <c:pt idx="527">
                  <c:v>0.57979166666666659</c:v>
                </c:pt>
                <c:pt idx="528">
                  <c:v>0.57980324074074074</c:v>
                </c:pt>
                <c:pt idx="529">
                  <c:v>0.57981481481481478</c:v>
                </c:pt>
                <c:pt idx="530">
                  <c:v>0.57982638888888893</c:v>
                </c:pt>
                <c:pt idx="531">
                  <c:v>0.57983796296296297</c:v>
                </c:pt>
                <c:pt idx="532">
                  <c:v>0.57984953703703701</c:v>
                </c:pt>
                <c:pt idx="533">
                  <c:v>0.57986111111111105</c:v>
                </c:pt>
                <c:pt idx="534">
                  <c:v>0.5798726851851852</c:v>
                </c:pt>
                <c:pt idx="535">
                  <c:v>0.57988425925925924</c:v>
                </c:pt>
                <c:pt idx="536">
                  <c:v>0.57989583333333339</c:v>
                </c:pt>
                <c:pt idx="537">
                  <c:v>0.57990740740740743</c:v>
                </c:pt>
                <c:pt idx="538">
                  <c:v>0.57991898148148147</c:v>
                </c:pt>
                <c:pt idx="539">
                  <c:v>0.5799305555555555</c:v>
                </c:pt>
                <c:pt idx="540">
                  <c:v>0.57994212962962965</c:v>
                </c:pt>
                <c:pt idx="541">
                  <c:v>0.57995370370370369</c:v>
                </c:pt>
                <c:pt idx="542">
                  <c:v>0.57996527777777784</c:v>
                </c:pt>
                <c:pt idx="543">
                  <c:v>0.57997685185185188</c:v>
                </c:pt>
                <c:pt idx="544">
                  <c:v>0.57998842592592592</c:v>
                </c:pt>
                <c:pt idx="545">
                  <c:v>0.57999999999999996</c:v>
                </c:pt>
                <c:pt idx="546">
                  <c:v>0.58001157407407411</c:v>
                </c:pt>
                <c:pt idx="547">
                  <c:v>0.58002314814814815</c:v>
                </c:pt>
                <c:pt idx="548">
                  <c:v>0.58003472222222219</c:v>
                </c:pt>
                <c:pt idx="549">
                  <c:v>0.58004629629629634</c:v>
                </c:pt>
                <c:pt idx="550">
                  <c:v>0.58005787037037038</c:v>
                </c:pt>
                <c:pt idx="551">
                  <c:v>0.58006944444444442</c:v>
                </c:pt>
                <c:pt idx="552">
                  <c:v>0.58008101851851845</c:v>
                </c:pt>
                <c:pt idx="553">
                  <c:v>0.5800925925925926</c:v>
                </c:pt>
                <c:pt idx="554">
                  <c:v>0.58010416666666664</c:v>
                </c:pt>
                <c:pt idx="555">
                  <c:v>0.58012731481481483</c:v>
                </c:pt>
                <c:pt idx="556">
                  <c:v>0.58013888888888887</c:v>
                </c:pt>
                <c:pt idx="557">
                  <c:v>0.58015046296296291</c:v>
                </c:pt>
                <c:pt idx="558">
                  <c:v>0.58016203703703706</c:v>
                </c:pt>
                <c:pt idx="559">
                  <c:v>0.5801736111111111</c:v>
                </c:pt>
                <c:pt idx="560">
                  <c:v>0.58018518518518525</c:v>
                </c:pt>
                <c:pt idx="561">
                  <c:v>0.58019675925925929</c:v>
                </c:pt>
                <c:pt idx="562">
                  <c:v>0.58020833333333333</c:v>
                </c:pt>
                <c:pt idx="563">
                  <c:v>0.58021990740740736</c:v>
                </c:pt>
                <c:pt idx="564">
                  <c:v>0.58023148148148151</c:v>
                </c:pt>
                <c:pt idx="565">
                  <c:v>0.58024305555555555</c:v>
                </c:pt>
                <c:pt idx="566">
                  <c:v>0.5802546296296297</c:v>
                </c:pt>
                <c:pt idx="567">
                  <c:v>0.58026620370370374</c:v>
                </c:pt>
                <c:pt idx="568">
                  <c:v>0.58027777777777778</c:v>
                </c:pt>
                <c:pt idx="569">
                  <c:v>0.58028935185185182</c:v>
                </c:pt>
                <c:pt idx="570">
                  <c:v>0.58030092592592586</c:v>
                </c:pt>
                <c:pt idx="571">
                  <c:v>0.58031250000000001</c:v>
                </c:pt>
                <c:pt idx="572">
                  <c:v>0.58032407407407405</c:v>
                </c:pt>
                <c:pt idx="573">
                  <c:v>0.5803356481481482</c:v>
                </c:pt>
                <c:pt idx="574">
                  <c:v>0.58034722222222224</c:v>
                </c:pt>
                <c:pt idx="575">
                  <c:v>0.58035879629629628</c:v>
                </c:pt>
                <c:pt idx="576">
                  <c:v>0.58037037037037031</c:v>
                </c:pt>
                <c:pt idx="577">
                  <c:v>0.58038194444444446</c:v>
                </c:pt>
                <c:pt idx="578">
                  <c:v>0.5803935185185185</c:v>
                </c:pt>
                <c:pt idx="579">
                  <c:v>0.58040509259259265</c:v>
                </c:pt>
                <c:pt idx="580">
                  <c:v>0.58041666666666669</c:v>
                </c:pt>
                <c:pt idx="581">
                  <c:v>0.58042824074074073</c:v>
                </c:pt>
                <c:pt idx="582">
                  <c:v>0.58043981481481477</c:v>
                </c:pt>
                <c:pt idx="583">
                  <c:v>0.58045138888888892</c:v>
                </c:pt>
                <c:pt idx="584">
                  <c:v>0.58046296296296296</c:v>
                </c:pt>
                <c:pt idx="585">
                  <c:v>0.58047453703703711</c:v>
                </c:pt>
                <c:pt idx="586">
                  <c:v>0.58048611111111115</c:v>
                </c:pt>
                <c:pt idx="587">
                  <c:v>0.58049768518518519</c:v>
                </c:pt>
                <c:pt idx="588">
                  <c:v>0.58050925925925922</c:v>
                </c:pt>
                <c:pt idx="589">
                  <c:v>0.58052083333333326</c:v>
                </c:pt>
                <c:pt idx="590">
                  <c:v>0.58053240740740741</c:v>
                </c:pt>
                <c:pt idx="591">
                  <c:v>0.58054398148148145</c:v>
                </c:pt>
                <c:pt idx="592">
                  <c:v>0.5805555555555556</c:v>
                </c:pt>
                <c:pt idx="593">
                  <c:v>0.58056712962962964</c:v>
                </c:pt>
                <c:pt idx="594">
                  <c:v>0.58057870370370368</c:v>
                </c:pt>
                <c:pt idx="595">
                  <c:v>0.58059027777777772</c:v>
                </c:pt>
                <c:pt idx="596">
                  <c:v>0.58060185185185187</c:v>
                </c:pt>
                <c:pt idx="597">
                  <c:v>0.58061342592592591</c:v>
                </c:pt>
                <c:pt idx="598">
                  <c:v>0.58062500000000006</c:v>
                </c:pt>
                <c:pt idx="599">
                  <c:v>0.5806365740740741</c:v>
                </c:pt>
                <c:pt idx="600">
                  <c:v>0.58064814814814814</c:v>
                </c:pt>
                <c:pt idx="601">
                  <c:v>0.58065972222222217</c:v>
                </c:pt>
                <c:pt idx="602">
                  <c:v>0.58067129629629632</c:v>
                </c:pt>
                <c:pt idx="603">
                  <c:v>0.58068287037037036</c:v>
                </c:pt>
                <c:pt idx="604">
                  <c:v>0.58069444444444451</c:v>
                </c:pt>
                <c:pt idx="605">
                  <c:v>0.58070601851851855</c:v>
                </c:pt>
                <c:pt idx="606">
                  <c:v>0.58071759259259259</c:v>
                </c:pt>
                <c:pt idx="607">
                  <c:v>0.58072916666666663</c:v>
                </c:pt>
                <c:pt idx="608">
                  <c:v>0.58074074074074067</c:v>
                </c:pt>
                <c:pt idx="609">
                  <c:v>0.58075231481481482</c:v>
                </c:pt>
                <c:pt idx="610">
                  <c:v>0.58076388888888886</c:v>
                </c:pt>
                <c:pt idx="611">
                  <c:v>0.58077546296296301</c:v>
                </c:pt>
                <c:pt idx="612">
                  <c:v>0.58078703703703705</c:v>
                </c:pt>
                <c:pt idx="613">
                  <c:v>0.58079861111111108</c:v>
                </c:pt>
                <c:pt idx="614">
                  <c:v>0.58081018518518512</c:v>
                </c:pt>
                <c:pt idx="615">
                  <c:v>0.58082175925925927</c:v>
                </c:pt>
                <c:pt idx="616">
                  <c:v>0.58083333333333331</c:v>
                </c:pt>
                <c:pt idx="617">
                  <c:v>0.58084490740740746</c:v>
                </c:pt>
                <c:pt idx="618">
                  <c:v>0.5808564814814815</c:v>
                </c:pt>
                <c:pt idx="619">
                  <c:v>0.58086805555555554</c:v>
                </c:pt>
                <c:pt idx="620">
                  <c:v>0.58087962962962958</c:v>
                </c:pt>
                <c:pt idx="621">
                  <c:v>0.58089120370370373</c:v>
                </c:pt>
                <c:pt idx="622">
                  <c:v>0.58090277777777777</c:v>
                </c:pt>
                <c:pt idx="623">
                  <c:v>0.58091435185185192</c:v>
                </c:pt>
                <c:pt idx="624">
                  <c:v>0.58092592592592596</c:v>
                </c:pt>
                <c:pt idx="625">
                  <c:v>0.5809375</c:v>
                </c:pt>
                <c:pt idx="626">
                  <c:v>0.58094907407407403</c:v>
                </c:pt>
                <c:pt idx="627">
                  <c:v>0.58097222222222222</c:v>
                </c:pt>
                <c:pt idx="628">
                  <c:v>0.58098379629629626</c:v>
                </c:pt>
                <c:pt idx="629">
                  <c:v>0.58099537037037041</c:v>
                </c:pt>
                <c:pt idx="630">
                  <c:v>0.58100694444444445</c:v>
                </c:pt>
                <c:pt idx="631">
                  <c:v>0.58101851851851849</c:v>
                </c:pt>
                <c:pt idx="632">
                  <c:v>0.58103009259259253</c:v>
                </c:pt>
                <c:pt idx="633">
                  <c:v>0.58104166666666668</c:v>
                </c:pt>
                <c:pt idx="634">
                  <c:v>0.58105324074074072</c:v>
                </c:pt>
                <c:pt idx="635">
                  <c:v>0.58106481481481487</c:v>
                </c:pt>
                <c:pt idx="636">
                  <c:v>0.58107638888888891</c:v>
                </c:pt>
                <c:pt idx="637">
                  <c:v>0.58108796296296295</c:v>
                </c:pt>
                <c:pt idx="638">
                  <c:v>0.58109953703703698</c:v>
                </c:pt>
                <c:pt idx="639">
                  <c:v>0.58111111111111113</c:v>
                </c:pt>
                <c:pt idx="640">
                  <c:v>0.58112268518518517</c:v>
                </c:pt>
                <c:pt idx="641">
                  <c:v>0.58113425925925932</c:v>
                </c:pt>
                <c:pt idx="642">
                  <c:v>0.58114583333333336</c:v>
                </c:pt>
                <c:pt idx="643">
                  <c:v>0.5811574074074074</c:v>
                </c:pt>
                <c:pt idx="644">
                  <c:v>0.58116898148148144</c:v>
                </c:pt>
                <c:pt idx="645">
                  <c:v>0.58118055555555559</c:v>
                </c:pt>
                <c:pt idx="646">
                  <c:v>0.58119212962962963</c:v>
                </c:pt>
                <c:pt idx="647">
                  <c:v>0.58120370370370367</c:v>
                </c:pt>
                <c:pt idx="648">
                  <c:v>0.58121527777777782</c:v>
                </c:pt>
                <c:pt idx="649">
                  <c:v>0.58122685185185186</c:v>
                </c:pt>
                <c:pt idx="650">
                  <c:v>0.58123842592592589</c:v>
                </c:pt>
                <c:pt idx="651">
                  <c:v>0.58124999999999993</c:v>
                </c:pt>
                <c:pt idx="652">
                  <c:v>0.58126157407407408</c:v>
                </c:pt>
                <c:pt idx="653">
                  <c:v>0.58127314814814812</c:v>
                </c:pt>
                <c:pt idx="654">
                  <c:v>0.58128472222222227</c:v>
                </c:pt>
                <c:pt idx="655">
                  <c:v>0.58129629629629631</c:v>
                </c:pt>
                <c:pt idx="656">
                  <c:v>0.58130787037037035</c:v>
                </c:pt>
                <c:pt idx="657">
                  <c:v>0.58131944444444439</c:v>
                </c:pt>
                <c:pt idx="658">
                  <c:v>0.58133101851851854</c:v>
                </c:pt>
                <c:pt idx="659">
                  <c:v>0.58134259259259258</c:v>
                </c:pt>
                <c:pt idx="660">
                  <c:v>0.58135416666666673</c:v>
                </c:pt>
                <c:pt idx="661">
                  <c:v>0.58136574074074077</c:v>
                </c:pt>
                <c:pt idx="662">
                  <c:v>0.58137731481481481</c:v>
                </c:pt>
                <c:pt idx="663">
                  <c:v>0.58138888888888884</c:v>
                </c:pt>
                <c:pt idx="664">
                  <c:v>0.58140046296296299</c:v>
                </c:pt>
                <c:pt idx="665">
                  <c:v>0.58141203703703703</c:v>
                </c:pt>
                <c:pt idx="666">
                  <c:v>0.58142361111111118</c:v>
                </c:pt>
                <c:pt idx="667">
                  <c:v>0.58143518518518522</c:v>
                </c:pt>
                <c:pt idx="668">
                  <c:v>0.58144675925925926</c:v>
                </c:pt>
                <c:pt idx="669">
                  <c:v>0.5814583333333333</c:v>
                </c:pt>
                <c:pt idx="670">
                  <c:v>0.58146990740740734</c:v>
                </c:pt>
                <c:pt idx="671">
                  <c:v>0.58148148148148149</c:v>
                </c:pt>
                <c:pt idx="672">
                  <c:v>0.58149305555555553</c:v>
                </c:pt>
                <c:pt idx="673">
                  <c:v>0.58150462962962968</c:v>
                </c:pt>
                <c:pt idx="674">
                  <c:v>0.58151620370370372</c:v>
                </c:pt>
                <c:pt idx="675">
                  <c:v>0.58152777777777775</c:v>
                </c:pt>
                <c:pt idx="676">
                  <c:v>0.58153935185185179</c:v>
                </c:pt>
                <c:pt idx="677">
                  <c:v>0.58155092592592594</c:v>
                </c:pt>
                <c:pt idx="678">
                  <c:v>0.58156249999999998</c:v>
                </c:pt>
                <c:pt idx="679">
                  <c:v>0.58157407407407413</c:v>
                </c:pt>
                <c:pt idx="680">
                  <c:v>0.58158564814814817</c:v>
                </c:pt>
                <c:pt idx="681">
                  <c:v>0.58159722222222221</c:v>
                </c:pt>
                <c:pt idx="682">
                  <c:v>0.58160879629629625</c:v>
                </c:pt>
                <c:pt idx="683">
                  <c:v>0.5816203703703704</c:v>
                </c:pt>
                <c:pt idx="684">
                  <c:v>0.58163194444444444</c:v>
                </c:pt>
                <c:pt idx="685">
                  <c:v>0.58164351851851859</c:v>
                </c:pt>
                <c:pt idx="686">
                  <c:v>0.58165509259259263</c:v>
                </c:pt>
                <c:pt idx="687">
                  <c:v>0.58166666666666667</c:v>
                </c:pt>
                <c:pt idx="688">
                  <c:v>0.5816782407407407</c:v>
                </c:pt>
                <c:pt idx="689">
                  <c:v>0.58168981481481474</c:v>
                </c:pt>
                <c:pt idx="690">
                  <c:v>0.58170138888888889</c:v>
                </c:pt>
                <c:pt idx="691">
                  <c:v>0.58171296296296293</c:v>
                </c:pt>
                <c:pt idx="692">
                  <c:v>0.58172453703703708</c:v>
                </c:pt>
                <c:pt idx="693">
                  <c:v>0.58173611111111112</c:v>
                </c:pt>
                <c:pt idx="694">
                  <c:v>0.58174768518518516</c:v>
                </c:pt>
                <c:pt idx="695">
                  <c:v>0.5817592592592592</c:v>
                </c:pt>
                <c:pt idx="696">
                  <c:v>0.58177083333333335</c:v>
                </c:pt>
                <c:pt idx="697">
                  <c:v>0.58178240740740739</c:v>
                </c:pt>
                <c:pt idx="698">
                  <c:v>0.58180555555555558</c:v>
                </c:pt>
                <c:pt idx="699">
                  <c:v>0.58181712962962961</c:v>
                </c:pt>
                <c:pt idx="700">
                  <c:v>0.58182870370370365</c:v>
                </c:pt>
                <c:pt idx="701">
                  <c:v>0.5818402777777778</c:v>
                </c:pt>
                <c:pt idx="702">
                  <c:v>0.58185185185185184</c:v>
                </c:pt>
                <c:pt idx="703">
                  <c:v>0.58186342592592599</c:v>
                </c:pt>
                <c:pt idx="704">
                  <c:v>0.58187500000000003</c:v>
                </c:pt>
                <c:pt idx="705">
                  <c:v>0.58188657407407407</c:v>
                </c:pt>
                <c:pt idx="706">
                  <c:v>0.58189814814814811</c:v>
                </c:pt>
                <c:pt idx="707">
                  <c:v>0.58190972222222226</c:v>
                </c:pt>
                <c:pt idx="708">
                  <c:v>0.5819212962962963</c:v>
                </c:pt>
                <c:pt idx="709">
                  <c:v>0.58193287037037034</c:v>
                </c:pt>
                <c:pt idx="710">
                  <c:v>0.58194444444444449</c:v>
                </c:pt>
                <c:pt idx="711">
                  <c:v>0.58195601851851853</c:v>
                </c:pt>
                <c:pt idx="712">
                  <c:v>0.58196759259259256</c:v>
                </c:pt>
                <c:pt idx="713">
                  <c:v>0.5819791666666666</c:v>
                </c:pt>
                <c:pt idx="714">
                  <c:v>0.58199074074074075</c:v>
                </c:pt>
                <c:pt idx="715">
                  <c:v>0.58200231481481479</c:v>
                </c:pt>
                <c:pt idx="716">
                  <c:v>0.58201388888888894</c:v>
                </c:pt>
                <c:pt idx="717">
                  <c:v>0.58202546296296298</c:v>
                </c:pt>
                <c:pt idx="718">
                  <c:v>0.58203703703703702</c:v>
                </c:pt>
                <c:pt idx="719">
                  <c:v>0.58204861111111106</c:v>
                </c:pt>
                <c:pt idx="720">
                  <c:v>0.58206018518518521</c:v>
                </c:pt>
                <c:pt idx="721">
                  <c:v>0.58207175925925925</c:v>
                </c:pt>
                <c:pt idx="722">
                  <c:v>0.5820833333333334</c:v>
                </c:pt>
                <c:pt idx="723">
                  <c:v>0.58209490740740744</c:v>
                </c:pt>
                <c:pt idx="724">
                  <c:v>0.58210648148148147</c:v>
                </c:pt>
                <c:pt idx="725">
                  <c:v>0.58211805555555551</c:v>
                </c:pt>
                <c:pt idx="726">
                  <c:v>0.58212962962962966</c:v>
                </c:pt>
                <c:pt idx="727">
                  <c:v>0.5821412037037037</c:v>
                </c:pt>
                <c:pt idx="728">
                  <c:v>0.58215277777777774</c:v>
                </c:pt>
                <c:pt idx="729">
                  <c:v>0.58216435185185189</c:v>
                </c:pt>
                <c:pt idx="730">
                  <c:v>0.58217592592592593</c:v>
                </c:pt>
                <c:pt idx="731">
                  <c:v>0.58218749999999997</c:v>
                </c:pt>
                <c:pt idx="732">
                  <c:v>0.58219907407407401</c:v>
                </c:pt>
                <c:pt idx="733">
                  <c:v>0.58221064814814816</c:v>
                </c:pt>
                <c:pt idx="734">
                  <c:v>0.5822222222222222</c:v>
                </c:pt>
                <c:pt idx="735">
                  <c:v>0.58223379629629635</c:v>
                </c:pt>
                <c:pt idx="736">
                  <c:v>0.58224537037037039</c:v>
                </c:pt>
                <c:pt idx="737">
                  <c:v>0.58225694444444442</c:v>
                </c:pt>
                <c:pt idx="738">
                  <c:v>0.58226851851851846</c:v>
                </c:pt>
                <c:pt idx="739">
                  <c:v>0.58228009259259261</c:v>
                </c:pt>
                <c:pt idx="740">
                  <c:v>0.58229166666666665</c:v>
                </c:pt>
                <c:pt idx="741">
                  <c:v>0.5823032407407408</c:v>
                </c:pt>
                <c:pt idx="742">
                  <c:v>0.58231481481481484</c:v>
                </c:pt>
                <c:pt idx="743">
                  <c:v>0.58232638888888888</c:v>
                </c:pt>
                <c:pt idx="744">
                  <c:v>0.58233796296296292</c:v>
                </c:pt>
                <c:pt idx="745">
                  <c:v>0.58234953703703707</c:v>
                </c:pt>
                <c:pt idx="746">
                  <c:v>0.58236111111111111</c:v>
                </c:pt>
                <c:pt idx="747">
                  <c:v>0.58237268518518526</c:v>
                </c:pt>
                <c:pt idx="748">
                  <c:v>0.5823842592592593</c:v>
                </c:pt>
                <c:pt idx="749">
                  <c:v>0.58239583333333333</c:v>
                </c:pt>
                <c:pt idx="750">
                  <c:v>0.58240740740740737</c:v>
                </c:pt>
                <c:pt idx="751">
                  <c:v>0.58241898148148141</c:v>
                </c:pt>
                <c:pt idx="752">
                  <c:v>0.58243055555555556</c:v>
                </c:pt>
                <c:pt idx="753">
                  <c:v>0.5824421296296296</c:v>
                </c:pt>
                <c:pt idx="754">
                  <c:v>0.58245370370370375</c:v>
                </c:pt>
                <c:pt idx="755">
                  <c:v>0.58246527777777779</c:v>
                </c:pt>
                <c:pt idx="756">
                  <c:v>0.58247685185185183</c:v>
                </c:pt>
                <c:pt idx="757">
                  <c:v>0.58248842592592587</c:v>
                </c:pt>
                <c:pt idx="758">
                  <c:v>0.58250000000000002</c:v>
                </c:pt>
                <c:pt idx="759">
                  <c:v>0.58251157407407406</c:v>
                </c:pt>
                <c:pt idx="760">
                  <c:v>0.58252314814814821</c:v>
                </c:pt>
                <c:pt idx="761">
                  <c:v>0.58253472222222225</c:v>
                </c:pt>
                <c:pt idx="762">
                  <c:v>0.58254629629629628</c:v>
                </c:pt>
                <c:pt idx="763">
                  <c:v>0.58255787037037032</c:v>
                </c:pt>
                <c:pt idx="764">
                  <c:v>0.58256944444444447</c:v>
                </c:pt>
                <c:pt idx="765">
                  <c:v>0.58258101851851851</c:v>
                </c:pt>
                <c:pt idx="766">
                  <c:v>0.58259259259259266</c:v>
                </c:pt>
                <c:pt idx="767">
                  <c:v>0.5826041666666667</c:v>
                </c:pt>
                <c:pt idx="768">
                  <c:v>0.58261574074074074</c:v>
                </c:pt>
                <c:pt idx="769">
                  <c:v>0.58262731481481478</c:v>
                </c:pt>
                <c:pt idx="770">
                  <c:v>0.58265046296296297</c:v>
                </c:pt>
                <c:pt idx="771">
                  <c:v>0.58266203703703701</c:v>
                </c:pt>
                <c:pt idx="772">
                  <c:v>0.58267361111111116</c:v>
                </c:pt>
                <c:pt idx="773">
                  <c:v>0.58268518518518519</c:v>
                </c:pt>
                <c:pt idx="774">
                  <c:v>0.58269675925925923</c:v>
                </c:pt>
                <c:pt idx="775">
                  <c:v>0.58270833333333327</c:v>
                </c:pt>
                <c:pt idx="776">
                  <c:v>0.58271990740740742</c:v>
                </c:pt>
                <c:pt idx="777">
                  <c:v>0.58273148148148146</c:v>
                </c:pt>
                <c:pt idx="778">
                  <c:v>0.58274305555555561</c:v>
                </c:pt>
                <c:pt idx="779">
                  <c:v>0.58275462962962965</c:v>
                </c:pt>
                <c:pt idx="780">
                  <c:v>0.58276620370370369</c:v>
                </c:pt>
                <c:pt idx="781">
                  <c:v>0.58277777777777773</c:v>
                </c:pt>
                <c:pt idx="782">
                  <c:v>0.58278935185185188</c:v>
                </c:pt>
                <c:pt idx="783">
                  <c:v>0.58280092592592592</c:v>
                </c:pt>
                <c:pt idx="784">
                  <c:v>0.58281250000000007</c:v>
                </c:pt>
                <c:pt idx="785">
                  <c:v>0.58282407407407411</c:v>
                </c:pt>
                <c:pt idx="786">
                  <c:v>0.58283564814814814</c:v>
                </c:pt>
                <c:pt idx="787">
                  <c:v>0.58284722222222218</c:v>
                </c:pt>
                <c:pt idx="788">
                  <c:v>0.58285879629629633</c:v>
                </c:pt>
                <c:pt idx="789">
                  <c:v>0.58287037037037037</c:v>
                </c:pt>
                <c:pt idx="790">
                  <c:v>0.58288194444444441</c:v>
                </c:pt>
                <c:pt idx="791">
                  <c:v>0.58289351851851856</c:v>
                </c:pt>
                <c:pt idx="792">
                  <c:v>0.5829050925925926</c:v>
                </c:pt>
                <c:pt idx="793">
                  <c:v>0.58291666666666664</c:v>
                </c:pt>
                <c:pt idx="794">
                  <c:v>0.58292824074074068</c:v>
                </c:pt>
                <c:pt idx="795">
                  <c:v>0.58293981481481483</c:v>
                </c:pt>
                <c:pt idx="796">
                  <c:v>0.58295138888888887</c:v>
                </c:pt>
                <c:pt idx="797">
                  <c:v>0.58296296296296302</c:v>
                </c:pt>
                <c:pt idx="798">
                  <c:v>0.58297453703703705</c:v>
                </c:pt>
                <c:pt idx="799">
                  <c:v>0.58298611111111109</c:v>
                </c:pt>
                <c:pt idx="800">
                  <c:v>0.58299768518518513</c:v>
                </c:pt>
                <c:pt idx="801">
                  <c:v>0.58300925925925928</c:v>
                </c:pt>
                <c:pt idx="802">
                  <c:v>0.58302083333333332</c:v>
                </c:pt>
                <c:pt idx="803">
                  <c:v>0.58303240740740747</c:v>
                </c:pt>
                <c:pt idx="804">
                  <c:v>0.58304398148148151</c:v>
                </c:pt>
                <c:pt idx="805">
                  <c:v>0.58305555555555555</c:v>
                </c:pt>
                <c:pt idx="806">
                  <c:v>0.58306712962962959</c:v>
                </c:pt>
                <c:pt idx="807">
                  <c:v>0.58307870370370374</c:v>
                </c:pt>
                <c:pt idx="808">
                  <c:v>0.58309027777777778</c:v>
                </c:pt>
                <c:pt idx="809">
                  <c:v>0.58310185185185182</c:v>
                </c:pt>
                <c:pt idx="810">
                  <c:v>0.58311342592592597</c:v>
                </c:pt>
                <c:pt idx="811">
                  <c:v>0.583125</c:v>
                </c:pt>
                <c:pt idx="812">
                  <c:v>0.58313657407407404</c:v>
                </c:pt>
                <c:pt idx="813">
                  <c:v>0.58314814814814808</c:v>
                </c:pt>
                <c:pt idx="814">
                  <c:v>0.58315972222222223</c:v>
                </c:pt>
                <c:pt idx="815">
                  <c:v>0.58317129629629627</c:v>
                </c:pt>
                <c:pt idx="816">
                  <c:v>0.58318287037037042</c:v>
                </c:pt>
                <c:pt idx="817">
                  <c:v>0.58319444444444446</c:v>
                </c:pt>
                <c:pt idx="818">
                  <c:v>0.5832060185185185</c:v>
                </c:pt>
                <c:pt idx="819">
                  <c:v>0.58321759259259254</c:v>
                </c:pt>
                <c:pt idx="820">
                  <c:v>0.58322916666666669</c:v>
                </c:pt>
                <c:pt idx="821">
                  <c:v>0.58324074074074073</c:v>
                </c:pt>
                <c:pt idx="822">
                  <c:v>0.58325231481481488</c:v>
                </c:pt>
                <c:pt idx="823">
                  <c:v>0.58326388888888892</c:v>
                </c:pt>
                <c:pt idx="824">
                  <c:v>0.58327546296296295</c:v>
                </c:pt>
                <c:pt idx="825">
                  <c:v>0.58328703703703699</c:v>
                </c:pt>
                <c:pt idx="826">
                  <c:v>0.58329861111111114</c:v>
                </c:pt>
                <c:pt idx="827">
                  <c:v>0.58331018518518518</c:v>
                </c:pt>
                <c:pt idx="828">
                  <c:v>0.58332175925925933</c:v>
                </c:pt>
                <c:pt idx="829">
                  <c:v>0.58333333333333337</c:v>
                </c:pt>
                <c:pt idx="830">
                  <c:v>0.58334490740740741</c:v>
                </c:pt>
                <c:pt idx="831">
                  <c:v>0.58335648148148145</c:v>
                </c:pt>
                <c:pt idx="832">
                  <c:v>0.58336805555555549</c:v>
                </c:pt>
                <c:pt idx="833">
                  <c:v>0.58337962962962964</c:v>
                </c:pt>
                <c:pt idx="834">
                  <c:v>0.58339120370370368</c:v>
                </c:pt>
                <c:pt idx="835">
                  <c:v>0.58340277777777783</c:v>
                </c:pt>
                <c:pt idx="836">
                  <c:v>0.58341435185185186</c:v>
                </c:pt>
                <c:pt idx="837">
                  <c:v>0.5834259259259259</c:v>
                </c:pt>
                <c:pt idx="838">
                  <c:v>0.58343749999999994</c:v>
                </c:pt>
                <c:pt idx="839">
                  <c:v>0.58344907407407409</c:v>
                </c:pt>
                <c:pt idx="840">
                  <c:v>0.58346064814814813</c:v>
                </c:pt>
                <c:pt idx="841">
                  <c:v>0.58348379629629632</c:v>
                </c:pt>
                <c:pt idx="842">
                  <c:v>0.58349537037037036</c:v>
                </c:pt>
                <c:pt idx="843">
                  <c:v>0.5835069444444444</c:v>
                </c:pt>
                <c:pt idx="844">
                  <c:v>0.58351851851851855</c:v>
                </c:pt>
                <c:pt idx="845">
                  <c:v>0.58353009259259259</c:v>
                </c:pt>
                <c:pt idx="846">
                  <c:v>0.58354166666666674</c:v>
                </c:pt>
                <c:pt idx="847">
                  <c:v>0.58355324074074078</c:v>
                </c:pt>
                <c:pt idx="848">
                  <c:v>0.58356481481481481</c:v>
                </c:pt>
                <c:pt idx="849">
                  <c:v>0.58357638888888885</c:v>
                </c:pt>
                <c:pt idx="850">
                  <c:v>0.58358796296296289</c:v>
                </c:pt>
                <c:pt idx="851">
                  <c:v>0.58359953703703704</c:v>
                </c:pt>
                <c:pt idx="852">
                  <c:v>0.58361111111111108</c:v>
                </c:pt>
                <c:pt idx="853">
                  <c:v>0.58362268518518523</c:v>
                </c:pt>
                <c:pt idx="854">
                  <c:v>0.58363425925925927</c:v>
                </c:pt>
                <c:pt idx="855">
                  <c:v>0.58364583333333331</c:v>
                </c:pt>
                <c:pt idx="856">
                  <c:v>0.58365740740740735</c:v>
                </c:pt>
                <c:pt idx="857">
                  <c:v>0.5836689814814815</c:v>
                </c:pt>
                <c:pt idx="858">
                  <c:v>0.58368055555555554</c:v>
                </c:pt>
                <c:pt idx="859">
                  <c:v>0.58369212962962969</c:v>
                </c:pt>
                <c:pt idx="860">
                  <c:v>0.58370370370370372</c:v>
                </c:pt>
                <c:pt idx="861">
                  <c:v>0.58371527777777776</c:v>
                </c:pt>
                <c:pt idx="862">
                  <c:v>0.5837268518518518</c:v>
                </c:pt>
                <c:pt idx="863">
                  <c:v>0.58373842592592595</c:v>
                </c:pt>
                <c:pt idx="864">
                  <c:v>0.58374999999999999</c:v>
                </c:pt>
                <c:pt idx="865">
                  <c:v>0.58376157407407414</c:v>
                </c:pt>
                <c:pt idx="866">
                  <c:v>0.58377314814814818</c:v>
                </c:pt>
                <c:pt idx="867">
                  <c:v>0.58378472222222222</c:v>
                </c:pt>
                <c:pt idx="868">
                  <c:v>0.58379629629629626</c:v>
                </c:pt>
                <c:pt idx="869">
                  <c:v>0.5838078703703703</c:v>
                </c:pt>
                <c:pt idx="870">
                  <c:v>0.58381944444444445</c:v>
                </c:pt>
                <c:pt idx="871">
                  <c:v>0.58383101851851849</c:v>
                </c:pt>
                <c:pt idx="872">
                  <c:v>0.58384259259259264</c:v>
                </c:pt>
                <c:pt idx="873">
                  <c:v>0.58385416666666667</c:v>
                </c:pt>
                <c:pt idx="874">
                  <c:v>0.58386574074074071</c:v>
                </c:pt>
                <c:pt idx="875">
                  <c:v>0.58387731481481475</c:v>
                </c:pt>
                <c:pt idx="876">
                  <c:v>0.5838888888888889</c:v>
                </c:pt>
                <c:pt idx="877">
                  <c:v>0.58390046296296294</c:v>
                </c:pt>
                <c:pt idx="878">
                  <c:v>0.58391203703703709</c:v>
                </c:pt>
                <c:pt idx="879">
                  <c:v>0.58392361111111113</c:v>
                </c:pt>
                <c:pt idx="880">
                  <c:v>0.58393518518518517</c:v>
                </c:pt>
                <c:pt idx="881">
                  <c:v>0.58394675925925921</c:v>
                </c:pt>
                <c:pt idx="882">
                  <c:v>0.58395833333333336</c:v>
                </c:pt>
                <c:pt idx="883">
                  <c:v>0.5839699074074074</c:v>
                </c:pt>
                <c:pt idx="884">
                  <c:v>0.58398148148148155</c:v>
                </c:pt>
                <c:pt idx="885">
                  <c:v>0.58399305555555558</c:v>
                </c:pt>
                <c:pt idx="886">
                  <c:v>0.58400462962962962</c:v>
                </c:pt>
                <c:pt idx="887">
                  <c:v>0.58401620370370366</c:v>
                </c:pt>
                <c:pt idx="888">
                  <c:v>0.58402777777777781</c:v>
                </c:pt>
                <c:pt idx="889">
                  <c:v>0.58403935185185185</c:v>
                </c:pt>
                <c:pt idx="890">
                  <c:v>0.58405092592592589</c:v>
                </c:pt>
                <c:pt idx="891">
                  <c:v>0.58406250000000004</c:v>
                </c:pt>
                <c:pt idx="892">
                  <c:v>0.58407407407407408</c:v>
                </c:pt>
                <c:pt idx="893">
                  <c:v>0.58408564814814812</c:v>
                </c:pt>
                <c:pt idx="894">
                  <c:v>0.58409722222222216</c:v>
                </c:pt>
                <c:pt idx="895">
                  <c:v>0.58410879629629631</c:v>
                </c:pt>
                <c:pt idx="896">
                  <c:v>0.58412037037037035</c:v>
                </c:pt>
                <c:pt idx="897">
                  <c:v>0.5841319444444445</c:v>
                </c:pt>
                <c:pt idx="898">
                  <c:v>0.58414351851851853</c:v>
                </c:pt>
                <c:pt idx="899">
                  <c:v>0.58415509259259257</c:v>
                </c:pt>
                <c:pt idx="900">
                  <c:v>0.58416666666666661</c:v>
                </c:pt>
                <c:pt idx="901">
                  <c:v>0.58417824074074076</c:v>
                </c:pt>
                <c:pt idx="902">
                  <c:v>0.5841898148148148</c:v>
                </c:pt>
                <c:pt idx="903">
                  <c:v>0.58420138888888895</c:v>
                </c:pt>
                <c:pt idx="904">
                  <c:v>0.58421296296296299</c:v>
                </c:pt>
                <c:pt idx="905">
                  <c:v>0.58422453703703703</c:v>
                </c:pt>
                <c:pt idx="906">
                  <c:v>0.58423611111111107</c:v>
                </c:pt>
                <c:pt idx="907">
                  <c:v>0.58424768518518522</c:v>
                </c:pt>
                <c:pt idx="908">
                  <c:v>0.58425925925925926</c:v>
                </c:pt>
                <c:pt idx="909">
                  <c:v>0.58427083333333341</c:v>
                </c:pt>
                <c:pt idx="910">
                  <c:v>0.58428240740740744</c:v>
                </c:pt>
                <c:pt idx="911">
                  <c:v>0.58429398148148148</c:v>
                </c:pt>
                <c:pt idx="912">
                  <c:v>0.58430555555555552</c:v>
                </c:pt>
                <c:pt idx="913">
                  <c:v>0.58432870370370371</c:v>
                </c:pt>
                <c:pt idx="914">
                  <c:v>0.58434027777777775</c:v>
                </c:pt>
                <c:pt idx="915">
                  <c:v>0.5843518518518519</c:v>
                </c:pt>
                <c:pt idx="916">
                  <c:v>0.58436342592592594</c:v>
                </c:pt>
                <c:pt idx="917">
                  <c:v>0.58437499999999998</c:v>
                </c:pt>
                <c:pt idx="918">
                  <c:v>0.58438657407407402</c:v>
                </c:pt>
                <c:pt idx="919">
                  <c:v>0.58439814814814817</c:v>
                </c:pt>
                <c:pt idx="920">
                  <c:v>0.58440972222222221</c:v>
                </c:pt>
                <c:pt idx="921">
                  <c:v>0.58442129629629636</c:v>
                </c:pt>
                <c:pt idx="922">
                  <c:v>0.58443287037037039</c:v>
                </c:pt>
                <c:pt idx="923">
                  <c:v>0.58444444444444443</c:v>
                </c:pt>
                <c:pt idx="924">
                  <c:v>0.58445601851851847</c:v>
                </c:pt>
                <c:pt idx="925">
                  <c:v>0.58446759259259262</c:v>
                </c:pt>
                <c:pt idx="926">
                  <c:v>0.58447916666666666</c:v>
                </c:pt>
                <c:pt idx="927">
                  <c:v>0.58449074074074081</c:v>
                </c:pt>
                <c:pt idx="928">
                  <c:v>0.58450231481481485</c:v>
                </c:pt>
                <c:pt idx="929">
                  <c:v>0.58451388888888889</c:v>
                </c:pt>
                <c:pt idx="930">
                  <c:v>0.58452546296296293</c:v>
                </c:pt>
                <c:pt idx="931">
                  <c:v>0.58453703703703697</c:v>
                </c:pt>
                <c:pt idx="932">
                  <c:v>0.58454861111111112</c:v>
                </c:pt>
                <c:pt idx="933">
                  <c:v>0.58456018518518515</c:v>
                </c:pt>
                <c:pt idx="934">
                  <c:v>0.5845717592592593</c:v>
                </c:pt>
                <c:pt idx="935">
                  <c:v>0.58458333333333334</c:v>
                </c:pt>
                <c:pt idx="936">
                  <c:v>0.58459490740740738</c:v>
                </c:pt>
                <c:pt idx="937">
                  <c:v>0.58460648148148142</c:v>
                </c:pt>
                <c:pt idx="938">
                  <c:v>0.58461805555555557</c:v>
                </c:pt>
                <c:pt idx="939">
                  <c:v>0.58462962962962961</c:v>
                </c:pt>
                <c:pt idx="940">
                  <c:v>0.58464120370370376</c:v>
                </c:pt>
                <c:pt idx="941">
                  <c:v>0.5846527777777778</c:v>
                </c:pt>
                <c:pt idx="942">
                  <c:v>0.58466435185185184</c:v>
                </c:pt>
                <c:pt idx="943">
                  <c:v>0.58467592592592588</c:v>
                </c:pt>
                <c:pt idx="944">
                  <c:v>0.58468750000000003</c:v>
                </c:pt>
                <c:pt idx="945">
                  <c:v>0.58469907407407407</c:v>
                </c:pt>
                <c:pt idx="946">
                  <c:v>0.58471064814814822</c:v>
                </c:pt>
                <c:pt idx="947">
                  <c:v>0.58472222222222225</c:v>
                </c:pt>
                <c:pt idx="948">
                  <c:v>0.58473379629629629</c:v>
                </c:pt>
                <c:pt idx="949">
                  <c:v>0.58474537037037033</c:v>
                </c:pt>
                <c:pt idx="950">
                  <c:v>0.58475694444444437</c:v>
                </c:pt>
                <c:pt idx="951">
                  <c:v>0.58476851851851852</c:v>
                </c:pt>
                <c:pt idx="952">
                  <c:v>0.58478009259259256</c:v>
                </c:pt>
                <c:pt idx="953">
                  <c:v>0.58479166666666671</c:v>
                </c:pt>
                <c:pt idx="954">
                  <c:v>0.58480324074074075</c:v>
                </c:pt>
                <c:pt idx="955">
                  <c:v>0.58481481481481479</c:v>
                </c:pt>
                <c:pt idx="956">
                  <c:v>0.58482638888888883</c:v>
                </c:pt>
                <c:pt idx="957">
                  <c:v>0.58483796296296298</c:v>
                </c:pt>
                <c:pt idx="958">
                  <c:v>0.58484953703703701</c:v>
                </c:pt>
                <c:pt idx="959">
                  <c:v>0.58486111111111116</c:v>
                </c:pt>
                <c:pt idx="960">
                  <c:v>0.5848726851851852</c:v>
                </c:pt>
                <c:pt idx="961">
                  <c:v>0.58488425925925924</c:v>
                </c:pt>
                <c:pt idx="962">
                  <c:v>0.58489583333333328</c:v>
                </c:pt>
                <c:pt idx="963">
                  <c:v>0.58490740740740743</c:v>
                </c:pt>
                <c:pt idx="964">
                  <c:v>0.58491898148148147</c:v>
                </c:pt>
                <c:pt idx="965">
                  <c:v>0.58493055555555562</c:v>
                </c:pt>
                <c:pt idx="966">
                  <c:v>0.58494212962962966</c:v>
                </c:pt>
                <c:pt idx="967">
                  <c:v>0.5849537037037037</c:v>
                </c:pt>
                <c:pt idx="968">
                  <c:v>0.58496527777777774</c:v>
                </c:pt>
                <c:pt idx="969">
                  <c:v>0.58497685185185189</c:v>
                </c:pt>
                <c:pt idx="970">
                  <c:v>0.58498842592592593</c:v>
                </c:pt>
                <c:pt idx="971">
                  <c:v>0.58499999999999996</c:v>
                </c:pt>
                <c:pt idx="972">
                  <c:v>0.58501157407407411</c:v>
                </c:pt>
                <c:pt idx="973">
                  <c:v>0.58502314814814815</c:v>
                </c:pt>
                <c:pt idx="974">
                  <c:v>0.58503472222222219</c:v>
                </c:pt>
                <c:pt idx="975">
                  <c:v>0.58504629629629623</c:v>
                </c:pt>
                <c:pt idx="976">
                  <c:v>0.58505787037037038</c:v>
                </c:pt>
                <c:pt idx="977">
                  <c:v>0.58506944444444442</c:v>
                </c:pt>
                <c:pt idx="978">
                  <c:v>0.58508101851851857</c:v>
                </c:pt>
                <c:pt idx="979">
                  <c:v>0.58509259259259261</c:v>
                </c:pt>
                <c:pt idx="980">
                  <c:v>0.58510416666666665</c:v>
                </c:pt>
                <c:pt idx="981">
                  <c:v>0.58511574074074069</c:v>
                </c:pt>
                <c:pt idx="982">
                  <c:v>0.58512731481481484</c:v>
                </c:pt>
                <c:pt idx="983">
                  <c:v>0.58513888888888888</c:v>
                </c:pt>
                <c:pt idx="984">
                  <c:v>0.58516203703703706</c:v>
                </c:pt>
                <c:pt idx="985">
                  <c:v>0.5851736111111111</c:v>
                </c:pt>
                <c:pt idx="986">
                  <c:v>0.58518518518518514</c:v>
                </c:pt>
                <c:pt idx="987">
                  <c:v>0.58519675925925929</c:v>
                </c:pt>
                <c:pt idx="988">
                  <c:v>0.58520833333333333</c:v>
                </c:pt>
                <c:pt idx="989">
                  <c:v>0.58521990740740748</c:v>
                </c:pt>
                <c:pt idx="990">
                  <c:v>0.58523148148148152</c:v>
                </c:pt>
                <c:pt idx="991">
                  <c:v>0.58524305555555556</c:v>
                </c:pt>
                <c:pt idx="992">
                  <c:v>0.5852546296296296</c:v>
                </c:pt>
                <c:pt idx="993">
                  <c:v>0.58526620370370364</c:v>
                </c:pt>
                <c:pt idx="994">
                  <c:v>0.58527777777777779</c:v>
                </c:pt>
                <c:pt idx="995">
                  <c:v>0.58528935185185182</c:v>
                </c:pt>
                <c:pt idx="996">
                  <c:v>0.58530092592592597</c:v>
                </c:pt>
                <c:pt idx="997">
                  <c:v>0.58531250000000001</c:v>
                </c:pt>
                <c:pt idx="998">
                  <c:v>0.58532407407407405</c:v>
                </c:pt>
                <c:pt idx="999">
                  <c:v>0.58533564814814809</c:v>
                </c:pt>
                <c:pt idx="1000">
                  <c:v>0.58534722222222224</c:v>
                </c:pt>
                <c:pt idx="1001">
                  <c:v>0.58535879629629628</c:v>
                </c:pt>
                <c:pt idx="1002">
                  <c:v>0.58537037037037043</c:v>
                </c:pt>
                <c:pt idx="1003">
                  <c:v>0.58538194444444447</c:v>
                </c:pt>
                <c:pt idx="1004">
                  <c:v>0.58539351851851851</c:v>
                </c:pt>
                <c:pt idx="1005">
                  <c:v>0.58540509259259255</c:v>
                </c:pt>
                <c:pt idx="1006">
                  <c:v>0.5854166666666667</c:v>
                </c:pt>
                <c:pt idx="1007">
                  <c:v>0.58542824074074074</c:v>
                </c:pt>
                <c:pt idx="1008">
                  <c:v>0.58543981481481489</c:v>
                </c:pt>
                <c:pt idx="1009">
                  <c:v>0.58545138888888892</c:v>
                </c:pt>
                <c:pt idx="1010">
                  <c:v>0.58546296296296296</c:v>
                </c:pt>
                <c:pt idx="1011">
                  <c:v>0.585474537037037</c:v>
                </c:pt>
                <c:pt idx="1012">
                  <c:v>0.58548611111111104</c:v>
                </c:pt>
                <c:pt idx="1013">
                  <c:v>0.58549768518518519</c:v>
                </c:pt>
                <c:pt idx="1014">
                  <c:v>0.58550925925925923</c:v>
                </c:pt>
                <c:pt idx="1015">
                  <c:v>0.58552083333333338</c:v>
                </c:pt>
                <c:pt idx="1016">
                  <c:v>0.58553240740740742</c:v>
                </c:pt>
                <c:pt idx="1017">
                  <c:v>0.58554398148148146</c:v>
                </c:pt>
                <c:pt idx="1018">
                  <c:v>0.5855555555555555</c:v>
                </c:pt>
                <c:pt idx="1019">
                  <c:v>0.58556712962962965</c:v>
                </c:pt>
                <c:pt idx="1020">
                  <c:v>0.58557870370370368</c:v>
                </c:pt>
                <c:pt idx="1021">
                  <c:v>0.58559027777777783</c:v>
                </c:pt>
                <c:pt idx="1022">
                  <c:v>0.58560185185185187</c:v>
                </c:pt>
                <c:pt idx="1023">
                  <c:v>0.58561342592592591</c:v>
                </c:pt>
                <c:pt idx="1024">
                  <c:v>0.58562499999999995</c:v>
                </c:pt>
                <c:pt idx="1025">
                  <c:v>0.5856365740740741</c:v>
                </c:pt>
                <c:pt idx="1026">
                  <c:v>0.58564814814814814</c:v>
                </c:pt>
                <c:pt idx="1027">
                  <c:v>0.58565972222222229</c:v>
                </c:pt>
                <c:pt idx="1028">
                  <c:v>0.58567129629629633</c:v>
                </c:pt>
                <c:pt idx="1029">
                  <c:v>0.58568287037037037</c:v>
                </c:pt>
                <c:pt idx="1030">
                  <c:v>0.58569444444444441</c:v>
                </c:pt>
                <c:pt idx="1031">
                  <c:v>0.58570601851851845</c:v>
                </c:pt>
                <c:pt idx="1032">
                  <c:v>0.5857175925925926</c:v>
                </c:pt>
                <c:pt idx="1033">
                  <c:v>0.58572916666666663</c:v>
                </c:pt>
                <c:pt idx="1034">
                  <c:v>0.58574074074074078</c:v>
                </c:pt>
                <c:pt idx="1035">
                  <c:v>0.58575231481481482</c:v>
                </c:pt>
                <c:pt idx="1036">
                  <c:v>0.58576388888888886</c:v>
                </c:pt>
                <c:pt idx="1037">
                  <c:v>0.5857754629629629</c:v>
                </c:pt>
                <c:pt idx="1038">
                  <c:v>0.58578703703703705</c:v>
                </c:pt>
                <c:pt idx="1039">
                  <c:v>0.58579861111111109</c:v>
                </c:pt>
                <c:pt idx="1040">
                  <c:v>0.58581018518518524</c:v>
                </c:pt>
                <c:pt idx="1041">
                  <c:v>0.58582175925925928</c:v>
                </c:pt>
                <c:pt idx="1042">
                  <c:v>0.58583333333333332</c:v>
                </c:pt>
                <c:pt idx="1043">
                  <c:v>0.58584490740740736</c:v>
                </c:pt>
                <c:pt idx="1044">
                  <c:v>0.58585648148148151</c:v>
                </c:pt>
                <c:pt idx="1045">
                  <c:v>0.58586805555555554</c:v>
                </c:pt>
                <c:pt idx="1046">
                  <c:v>0.58587962962962969</c:v>
                </c:pt>
                <c:pt idx="1047">
                  <c:v>0.58589120370370373</c:v>
                </c:pt>
                <c:pt idx="1048">
                  <c:v>0.58590277777777777</c:v>
                </c:pt>
                <c:pt idx="1049">
                  <c:v>0.58591435185185181</c:v>
                </c:pt>
                <c:pt idx="1050">
                  <c:v>0.58592592592592596</c:v>
                </c:pt>
                <c:pt idx="1051">
                  <c:v>0.5859375</c:v>
                </c:pt>
                <c:pt idx="1052">
                  <c:v>0.58594907407407404</c:v>
                </c:pt>
                <c:pt idx="1053">
                  <c:v>0.58596064814814819</c:v>
                </c:pt>
                <c:pt idx="1054">
                  <c:v>0.58597222222222223</c:v>
                </c:pt>
                <c:pt idx="1055">
                  <c:v>0.58599537037037031</c:v>
                </c:pt>
                <c:pt idx="1056">
                  <c:v>0.58600694444444446</c:v>
                </c:pt>
                <c:pt idx="1057">
                  <c:v>0.58601851851851849</c:v>
                </c:pt>
                <c:pt idx="1058">
                  <c:v>0.58603009259259264</c:v>
                </c:pt>
                <c:pt idx="1059">
                  <c:v>0.58604166666666668</c:v>
                </c:pt>
                <c:pt idx="1060">
                  <c:v>0.58605324074074072</c:v>
                </c:pt>
                <c:pt idx="1061">
                  <c:v>0.58606481481481476</c:v>
                </c:pt>
                <c:pt idx="1062">
                  <c:v>0.58607638888888891</c:v>
                </c:pt>
                <c:pt idx="1063">
                  <c:v>0.58608796296296295</c:v>
                </c:pt>
                <c:pt idx="1064">
                  <c:v>0.5860995370370371</c:v>
                </c:pt>
                <c:pt idx="1065">
                  <c:v>0.58611111111111114</c:v>
                </c:pt>
                <c:pt idx="1066">
                  <c:v>0.58612268518518518</c:v>
                </c:pt>
                <c:pt idx="1067">
                  <c:v>0.58613425925925922</c:v>
                </c:pt>
                <c:pt idx="1068">
                  <c:v>0.58614583333333337</c:v>
                </c:pt>
                <c:pt idx="1069">
                  <c:v>0.5861574074074074</c:v>
                </c:pt>
                <c:pt idx="1070">
                  <c:v>0.58616898148148155</c:v>
                </c:pt>
                <c:pt idx="1071">
                  <c:v>0.58618055555555559</c:v>
                </c:pt>
                <c:pt idx="1072">
                  <c:v>0.58619212962962963</c:v>
                </c:pt>
                <c:pt idx="1073">
                  <c:v>0.58620370370370367</c:v>
                </c:pt>
                <c:pt idx="1074">
                  <c:v>0.58621527777777771</c:v>
                </c:pt>
                <c:pt idx="1075">
                  <c:v>0.58622685185185186</c:v>
                </c:pt>
                <c:pt idx="1076">
                  <c:v>0.5862384259259259</c:v>
                </c:pt>
                <c:pt idx="1077">
                  <c:v>0.58625000000000005</c:v>
                </c:pt>
                <c:pt idx="1078">
                  <c:v>0.58626157407407409</c:v>
                </c:pt>
                <c:pt idx="1079">
                  <c:v>0.58627314814814813</c:v>
                </c:pt>
                <c:pt idx="1080">
                  <c:v>0.58628472222222217</c:v>
                </c:pt>
                <c:pt idx="1081">
                  <c:v>0.58629629629629632</c:v>
                </c:pt>
                <c:pt idx="1082">
                  <c:v>0.58630787037037035</c:v>
                </c:pt>
                <c:pt idx="1083">
                  <c:v>0.5863194444444445</c:v>
                </c:pt>
                <c:pt idx="1084">
                  <c:v>0.58633101851851854</c:v>
                </c:pt>
                <c:pt idx="1085">
                  <c:v>0.58634259259259258</c:v>
                </c:pt>
                <c:pt idx="1086">
                  <c:v>0.58635416666666662</c:v>
                </c:pt>
                <c:pt idx="1087">
                  <c:v>0.58636574074074077</c:v>
                </c:pt>
                <c:pt idx="1088">
                  <c:v>0.58637731481481481</c:v>
                </c:pt>
                <c:pt idx="1089">
                  <c:v>0.58638888888888896</c:v>
                </c:pt>
                <c:pt idx="1090">
                  <c:v>0.586400462962963</c:v>
                </c:pt>
                <c:pt idx="1091">
                  <c:v>0.58641203703703704</c:v>
                </c:pt>
                <c:pt idx="1092">
                  <c:v>0.58642361111111108</c:v>
                </c:pt>
                <c:pt idx="1093">
                  <c:v>0.58643518518518511</c:v>
                </c:pt>
                <c:pt idx="1094">
                  <c:v>0.58644675925925926</c:v>
                </c:pt>
                <c:pt idx="1095">
                  <c:v>0.5864583333333333</c:v>
                </c:pt>
                <c:pt idx="1096">
                  <c:v>0.58646990740740745</c:v>
                </c:pt>
                <c:pt idx="1097">
                  <c:v>0.58648148148148149</c:v>
                </c:pt>
                <c:pt idx="1098">
                  <c:v>0.58649305555555553</c:v>
                </c:pt>
                <c:pt idx="1099">
                  <c:v>0.58650462962962957</c:v>
                </c:pt>
                <c:pt idx="1100">
                  <c:v>0.58651620370370372</c:v>
                </c:pt>
                <c:pt idx="1101">
                  <c:v>0.58652777777777776</c:v>
                </c:pt>
                <c:pt idx="1102">
                  <c:v>0.58653935185185191</c:v>
                </c:pt>
                <c:pt idx="1103">
                  <c:v>0.58655092592592595</c:v>
                </c:pt>
                <c:pt idx="1104">
                  <c:v>0.58656249999999999</c:v>
                </c:pt>
                <c:pt idx="1105">
                  <c:v>0.58657407407407403</c:v>
                </c:pt>
                <c:pt idx="1106">
                  <c:v>0.58658564814814818</c:v>
                </c:pt>
                <c:pt idx="1107">
                  <c:v>0.58659722222222221</c:v>
                </c:pt>
                <c:pt idx="1108">
                  <c:v>0.58660879629629636</c:v>
                </c:pt>
                <c:pt idx="1109">
                  <c:v>0.5866203703703704</c:v>
                </c:pt>
                <c:pt idx="1110">
                  <c:v>0.58663194444444444</c:v>
                </c:pt>
                <c:pt idx="1111">
                  <c:v>0.58664351851851848</c:v>
                </c:pt>
                <c:pt idx="1112">
                  <c:v>0.58665509259259252</c:v>
                </c:pt>
                <c:pt idx="1113">
                  <c:v>0.58666666666666667</c:v>
                </c:pt>
                <c:pt idx="1114">
                  <c:v>0.58667824074074071</c:v>
                </c:pt>
                <c:pt idx="1115">
                  <c:v>0.58668981481481486</c:v>
                </c:pt>
                <c:pt idx="1116">
                  <c:v>0.5867013888888889</c:v>
                </c:pt>
                <c:pt idx="1117">
                  <c:v>0.58671296296296294</c:v>
                </c:pt>
                <c:pt idx="1118">
                  <c:v>0.58672453703703698</c:v>
                </c:pt>
                <c:pt idx="1119">
                  <c:v>0.58673611111111112</c:v>
                </c:pt>
                <c:pt idx="1120">
                  <c:v>0.58674768518518516</c:v>
                </c:pt>
                <c:pt idx="1121">
                  <c:v>0.58675925925925931</c:v>
                </c:pt>
                <c:pt idx="1122">
                  <c:v>0.58677083333333335</c:v>
                </c:pt>
                <c:pt idx="1123">
                  <c:v>0.58678240740740739</c:v>
                </c:pt>
                <c:pt idx="1124">
                  <c:v>0.58679398148148143</c:v>
                </c:pt>
                <c:pt idx="1125">
                  <c:v>0.58680555555555558</c:v>
                </c:pt>
                <c:pt idx="1126">
                  <c:v>0.58681712962962962</c:v>
                </c:pt>
                <c:pt idx="1127">
                  <c:v>0.58684027777777781</c:v>
                </c:pt>
                <c:pt idx="1128">
                  <c:v>0.58685185185185185</c:v>
                </c:pt>
                <c:pt idx="1129">
                  <c:v>0.58686342592592589</c:v>
                </c:pt>
                <c:pt idx="1130">
                  <c:v>0.58687500000000004</c:v>
                </c:pt>
                <c:pt idx="1131">
                  <c:v>0.58688657407407407</c:v>
                </c:pt>
                <c:pt idx="1132">
                  <c:v>0.58689814814814811</c:v>
                </c:pt>
                <c:pt idx="1133">
                  <c:v>0.58690972222222226</c:v>
                </c:pt>
                <c:pt idx="1134">
                  <c:v>0.5869212962962963</c:v>
                </c:pt>
                <c:pt idx="1135">
                  <c:v>0.58693287037037034</c:v>
                </c:pt>
                <c:pt idx="1136">
                  <c:v>0.58694444444444438</c:v>
                </c:pt>
                <c:pt idx="1137">
                  <c:v>0.58695601851851853</c:v>
                </c:pt>
                <c:pt idx="1138">
                  <c:v>0.58696759259259257</c:v>
                </c:pt>
                <c:pt idx="1139">
                  <c:v>0.58697916666666672</c:v>
                </c:pt>
                <c:pt idx="1140">
                  <c:v>0.58699074074074076</c:v>
                </c:pt>
                <c:pt idx="1141">
                  <c:v>0.5870023148148148</c:v>
                </c:pt>
                <c:pt idx="1142">
                  <c:v>0.58701388888888884</c:v>
                </c:pt>
                <c:pt idx="1143">
                  <c:v>0.58702546296296299</c:v>
                </c:pt>
                <c:pt idx="1144">
                  <c:v>0.58703703703703702</c:v>
                </c:pt>
                <c:pt idx="1145">
                  <c:v>0.58704861111111117</c:v>
                </c:pt>
                <c:pt idx="1146">
                  <c:v>0.58706018518518521</c:v>
                </c:pt>
                <c:pt idx="1147">
                  <c:v>0.58707175925925925</c:v>
                </c:pt>
                <c:pt idx="1148">
                  <c:v>0.58708333333333329</c:v>
                </c:pt>
                <c:pt idx="1149">
                  <c:v>0.58709490740740744</c:v>
                </c:pt>
                <c:pt idx="1150">
                  <c:v>0.58710648148148148</c:v>
                </c:pt>
                <c:pt idx="1151">
                  <c:v>0.58711805555555563</c:v>
                </c:pt>
                <c:pt idx="1152">
                  <c:v>0.58712962962962967</c:v>
                </c:pt>
                <c:pt idx="1153">
                  <c:v>0.58714120370370371</c:v>
                </c:pt>
                <c:pt idx="1154">
                  <c:v>0.58715277777777775</c:v>
                </c:pt>
                <c:pt idx="1155">
                  <c:v>0.58716435185185178</c:v>
                </c:pt>
                <c:pt idx="1156">
                  <c:v>0.58717592592592593</c:v>
                </c:pt>
                <c:pt idx="1157">
                  <c:v>0.58718749999999997</c:v>
                </c:pt>
                <c:pt idx="1158">
                  <c:v>0.58719907407407412</c:v>
                </c:pt>
                <c:pt idx="1159">
                  <c:v>0.58721064814814816</c:v>
                </c:pt>
                <c:pt idx="1160">
                  <c:v>0.5872222222222222</c:v>
                </c:pt>
                <c:pt idx="1161">
                  <c:v>0.58723379629629624</c:v>
                </c:pt>
                <c:pt idx="1162">
                  <c:v>0.58724537037037039</c:v>
                </c:pt>
                <c:pt idx="1163">
                  <c:v>0.58725694444444443</c:v>
                </c:pt>
                <c:pt idx="1164">
                  <c:v>0.58726851851851858</c:v>
                </c:pt>
                <c:pt idx="1165">
                  <c:v>0.58728009259259262</c:v>
                </c:pt>
                <c:pt idx="1166">
                  <c:v>0.58729166666666666</c:v>
                </c:pt>
                <c:pt idx="1167">
                  <c:v>0.5873032407407407</c:v>
                </c:pt>
                <c:pt idx="1168">
                  <c:v>0.58731481481481485</c:v>
                </c:pt>
                <c:pt idx="1169">
                  <c:v>0.58732638888888888</c:v>
                </c:pt>
                <c:pt idx="1170">
                  <c:v>0.58733796296296303</c:v>
                </c:pt>
                <c:pt idx="1171">
                  <c:v>0.58734953703703707</c:v>
                </c:pt>
                <c:pt idx="1172">
                  <c:v>0.58736111111111111</c:v>
                </c:pt>
                <c:pt idx="1173">
                  <c:v>0.58737268518518515</c:v>
                </c:pt>
                <c:pt idx="1174">
                  <c:v>0.58738425925925919</c:v>
                </c:pt>
                <c:pt idx="1175">
                  <c:v>0.58739583333333334</c:v>
                </c:pt>
                <c:pt idx="1176">
                  <c:v>0.58740740740740738</c:v>
                </c:pt>
                <c:pt idx="1177">
                  <c:v>0.58741898148148153</c:v>
                </c:pt>
                <c:pt idx="1178">
                  <c:v>0.58743055555555557</c:v>
                </c:pt>
                <c:pt idx="1179">
                  <c:v>0.58744212962962961</c:v>
                </c:pt>
                <c:pt idx="1180">
                  <c:v>0.58745370370370364</c:v>
                </c:pt>
                <c:pt idx="1181">
                  <c:v>0.58746527777777779</c:v>
                </c:pt>
                <c:pt idx="1182">
                  <c:v>0.58747685185185183</c:v>
                </c:pt>
                <c:pt idx="1183">
                  <c:v>0.58748842592592598</c:v>
                </c:pt>
                <c:pt idx="1184">
                  <c:v>0.58750000000000002</c:v>
                </c:pt>
                <c:pt idx="1185">
                  <c:v>0.58751157407407406</c:v>
                </c:pt>
                <c:pt idx="1186">
                  <c:v>0.5875231481481481</c:v>
                </c:pt>
                <c:pt idx="1187">
                  <c:v>0.58753472222222225</c:v>
                </c:pt>
                <c:pt idx="1188">
                  <c:v>0.58754629629629629</c:v>
                </c:pt>
                <c:pt idx="1189">
                  <c:v>0.58755787037037044</c:v>
                </c:pt>
                <c:pt idx="1190">
                  <c:v>0.58756944444444448</c:v>
                </c:pt>
                <c:pt idx="1191">
                  <c:v>0.58758101851851852</c:v>
                </c:pt>
                <c:pt idx="1192">
                  <c:v>0.58759259259259256</c:v>
                </c:pt>
                <c:pt idx="1193">
                  <c:v>0.58760416666666659</c:v>
                </c:pt>
                <c:pt idx="1194">
                  <c:v>0.58761574074074074</c:v>
                </c:pt>
                <c:pt idx="1195">
                  <c:v>0.58762731481481478</c:v>
                </c:pt>
                <c:pt idx="1196">
                  <c:v>0.58763888888888893</c:v>
                </c:pt>
                <c:pt idx="1197">
                  <c:v>0.58765046296296297</c:v>
                </c:pt>
                <c:pt idx="1198">
                  <c:v>0.58767361111111105</c:v>
                </c:pt>
                <c:pt idx="1199">
                  <c:v>0.5876851851851852</c:v>
                </c:pt>
                <c:pt idx="1200">
                  <c:v>0.58769675925925924</c:v>
                </c:pt>
                <c:pt idx="1201">
                  <c:v>0.58770833333333339</c:v>
                </c:pt>
                <c:pt idx="1202">
                  <c:v>0.58771990740740743</c:v>
                </c:pt>
                <c:pt idx="1203">
                  <c:v>0.58773148148148147</c:v>
                </c:pt>
                <c:pt idx="1204">
                  <c:v>0.5877430555555555</c:v>
                </c:pt>
                <c:pt idx="1205">
                  <c:v>0.58775462962962965</c:v>
                </c:pt>
                <c:pt idx="1206">
                  <c:v>0.58776620370370369</c:v>
                </c:pt>
                <c:pt idx="1207">
                  <c:v>0.58777777777777784</c:v>
                </c:pt>
                <c:pt idx="1208">
                  <c:v>0.58778935185185188</c:v>
                </c:pt>
                <c:pt idx="1209">
                  <c:v>0.58780092592592592</c:v>
                </c:pt>
                <c:pt idx="1210">
                  <c:v>0.58781249999999996</c:v>
                </c:pt>
                <c:pt idx="1211">
                  <c:v>0.58782407407407411</c:v>
                </c:pt>
                <c:pt idx="1212">
                  <c:v>0.58783564814814815</c:v>
                </c:pt>
                <c:pt idx="1213">
                  <c:v>0.58784722222222219</c:v>
                </c:pt>
                <c:pt idx="1214">
                  <c:v>0.58785879629629634</c:v>
                </c:pt>
                <c:pt idx="1215">
                  <c:v>0.58787037037037038</c:v>
                </c:pt>
                <c:pt idx="1216">
                  <c:v>0.58788194444444442</c:v>
                </c:pt>
                <c:pt idx="1217">
                  <c:v>0.58789351851851845</c:v>
                </c:pt>
                <c:pt idx="1218">
                  <c:v>0.5879050925925926</c:v>
                </c:pt>
                <c:pt idx="1219">
                  <c:v>0.58791666666666664</c:v>
                </c:pt>
                <c:pt idx="1220">
                  <c:v>0.58792824074074079</c:v>
                </c:pt>
                <c:pt idx="1221">
                  <c:v>0.58793981481481483</c:v>
                </c:pt>
                <c:pt idx="1222">
                  <c:v>0.58795138888888887</c:v>
                </c:pt>
                <c:pt idx="1223">
                  <c:v>0.58796296296296291</c:v>
                </c:pt>
                <c:pt idx="1224">
                  <c:v>0.58797453703703706</c:v>
                </c:pt>
                <c:pt idx="1225">
                  <c:v>0.5879861111111111</c:v>
                </c:pt>
                <c:pt idx="1226">
                  <c:v>0.58799768518518525</c:v>
                </c:pt>
                <c:pt idx="1227">
                  <c:v>0.58800925925925929</c:v>
                </c:pt>
                <c:pt idx="1228">
                  <c:v>0.58802083333333333</c:v>
                </c:pt>
                <c:pt idx="1229">
                  <c:v>0.58803240740740736</c:v>
                </c:pt>
                <c:pt idx="1230">
                  <c:v>0.58804398148148151</c:v>
                </c:pt>
                <c:pt idx="1231">
                  <c:v>0.58805555555555555</c:v>
                </c:pt>
                <c:pt idx="1232">
                  <c:v>0.5880671296296297</c:v>
                </c:pt>
                <c:pt idx="1233">
                  <c:v>0.58807870370370374</c:v>
                </c:pt>
                <c:pt idx="1234">
                  <c:v>0.58809027777777778</c:v>
                </c:pt>
                <c:pt idx="1235">
                  <c:v>0.58810185185185182</c:v>
                </c:pt>
                <c:pt idx="1236">
                  <c:v>0.58811342592592586</c:v>
                </c:pt>
                <c:pt idx="1237">
                  <c:v>0.58812500000000001</c:v>
                </c:pt>
                <c:pt idx="1238">
                  <c:v>0.58813657407407405</c:v>
                </c:pt>
                <c:pt idx="1239">
                  <c:v>0.5881481481481482</c:v>
                </c:pt>
                <c:pt idx="1240">
                  <c:v>0.58815972222222224</c:v>
                </c:pt>
                <c:pt idx="1241">
                  <c:v>0.58817129629629628</c:v>
                </c:pt>
                <c:pt idx="1242">
                  <c:v>0.58818287037037031</c:v>
                </c:pt>
                <c:pt idx="1243">
                  <c:v>0.58819444444444446</c:v>
                </c:pt>
                <c:pt idx="1244">
                  <c:v>0.5882060185185185</c:v>
                </c:pt>
                <c:pt idx="1245">
                  <c:v>0.58821759259259265</c:v>
                </c:pt>
                <c:pt idx="1246">
                  <c:v>0.58822916666666669</c:v>
                </c:pt>
                <c:pt idx="1247">
                  <c:v>0.58824074074074073</c:v>
                </c:pt>
                <c:pt idx="1248">
                  <c:v>0.58825231481481477</c:v>
                </c:pt>
                <c:pt idx="1249">
                  <c:v>0.58826388888888892</c:v>
                </c:pt>
                <c:pt idx="1250">
                  <c:v>0.58827546296296296</c:v>
                </c:pt>
                <c:pt idx="1251">
                  <c:v>0.58828703703703711</c:v>
                </c:pt>
                <c:pt idx="1252">
                  <c:v>0.58829861111111115</c:v>
                </c:pt>
                <c:pt idx="1253">
                  <c:v>0.58831018518518519</c:v>
                </c:pt>
                <c:pt idx="1254">
                  <c:v>0.58832175925925922</c:v>
                </c:pt>
                <c:pt idx="1255">
                  <c:v>0.58833333333333326</c:v>
                </c:pt>
                <c:pt idx="1256">
                  <c:v>0.58834490740740741</c:v>
                </c:pt>
                <c:pt idx="1257">
                  <c:v>0.58835648148148145</c:v>
                </c:pt>
                <c:pt idx="1258">
                  <c:v>0.5883680555555556</c:v>
                </c:pt>
                <c:pt idx="1259">
                  <c:v>0.58837962962962964</c:v>
                </c:pt>
                <c:pt idx="1260">
                  <c:v>0.58839120370370368</c:v>
                </c:pt>
                <c:pt idx="1261">
                  <c:v>0.58840277777777772</c:v>
                </c:pt>
                <c:pt idx="1262">
                  <c:v>0.58841435185185187</c:v>
                </c:pt>
                <c:pt idx="1263">
                  <c:v>0.58842592592592591</c:v>
                </c:pt>
                <c:pt idx="1264">
                  <c:v>0.58843750000000006</c:v>
                </c:pt>
                <c:pt idx="1265">
                  <c:v>0.5884490740740741</c:v>
                </c:pt>
                <c:pt idx="1266">
                  <c:v>0.58846064814814814</c:v>
                </c:pt>
                <c:pt idx="1267">
                  <c:v>0.58847222222222217</c:v>
                </c:pt>
                <c:pt idx="1268">
                  <c:v>0.58848379629629632</c:v>
                </c:pt>
                <c:pt idx="1269">
                  <c:v>0.58849537037037036</c:v>
                </c:pt>
                <c:pt idx="1270">
                  <c:v>0.58851851851851855</c:v>
                </c:pt>
                <c:pt idx="1271">
                  <c:v>0.58853009259259259</c:v>
                </c:pt>
                <c:pt idx="1272">
                  <c:v>0.58854166666666663</c:v>
                </c:pt>
                <c:pt idx="1273">
                  <c:v>0.58855324074074067</c:v>
                </c:pt>
                <c:pt idx="1274">
                  <c:v>0.58856481481481482</c:v>
                </c:pt>
                <c:pt idx="1275">
                  <c:v>0.58857638888888886</c:v>
                </c:pt>
                <c:pt idx="1276">
                  <c:v>0.58858796296296301</c:v>
                </c:pt>
                <c:pt idx="1277">
                  <c:v>0.58859953703703705</c:v>
                </c:pt>
                <c:pt idx="1278">
                  <c:v>0.58861111111111108</c:v>
                </c:pt>
                <c:pt idx="1279">
                  <c:v>0.58862268518518512</c:v>
                </c:pt>
                <c:pt idx="1280">
                  <c:v>0.58863425925925927</c:v>
                </c:pt>
                <c:pt idx="1281">
                  <c:v>0.58864583333333331</c:v>
                </c:pt>
                <c:pt idx="1282">
                  <c:v>0.58865740740740746</c:v>
                </c:pt>
                <c:pt idx="1283">
                  <c:v>0.5886689814814815</c:v>
                </c:pt>
                <c:pt idx="1284">
                  <c:v>0.58868055555555554</c:v>
                </c:pt>
                <c:pt idx="1285">
                  <c:v>0.58869212962962958</c:v>
                </c:pt>
                <c:pt idx="1286">
                  <c:v>0.58870370370370373</c:v>
                </c:pt>
                <c:pt idx="1287">
                  <c:v>0.58871527777777777</c:v>
                </c:pt>
                <c:pt idx="1288">
                  <c:v>0.58872685185185192</c:v>
                </c:pt>
                <c:pt idx="1289">
                  <c:v>0.58873842592592596</c:v>
                </c:pt>
                <c:pt idx="1290">
                  <c:v>0.58875</c:v>
                </c:pt>
                <c:pt idx="1291">
                  <c:v>0.58876157407407403</c:v>
                </c:pt>
                <c:pt idx="1292">
                  <c:v>0.58877314814814818</c:v>
                </c:pt>
                <c:pt idx="1293">
                  <c:v>0.58878472222222222</c:v>
                </c:pt>
                <c:pt idx="1294">
                  <c:v>0.58879629629629626</c:v>
                </c:pt>
                <c:pt idx="1295">
                  <c:v>0.58880787037037041</c:v>
                </c:pt>
                <c:pt idx="1296">
                  <c:v>0.58881944444444445</c:v>
                </c:pt>
                <c:pt idx="1297">
                  <c:v>0.58883101851851849</c:v>
                </c:pt>
                <c:pt idx="1298">
                  <c:v>0.58884259259259253</c:v>
                </c:pt>
                <c:pt idx="1299">
                  <c:v>0.58885416666666668</c:v>
                </c:pt>
                <c:pt idx="1300">
                  <c:v>0.58886574074074072</c:v>
                </c:pt>
                <c:pt idx="1301">
                  <c:v>0.58887731481481487</c:v>
                </c:pt>
                <c:pt idx="1302">
                  <c:v>0.58888888888888891</c:v>
                </c:pt>
                <c:pt idx="1303">
                  <c:v>0.58890046296296295</c:v>
                </c:pt>
                <c:pt idx="1304">
                  <c:v>0.58891203703703698</c:v>
                </c:pt>
                <c:pt idx="1305">
                  <c:v>0.58892361111111113</c:v>
                </c:pt>
                <c:pt idx="1306">
                  <c:v>0.58893518518518517</c:v>
                </c:pt>
                <c:pt idx="1307">
                  <c:v>0.58894675925925932</c:v>
                </c:pt>
                <c:pt idx="1308">
                  <c:v>0.58895833333333336</c:v>
                </c:pt>
                <c:pt idx="1309">
                  <c:v>0.5889699074074074</c:v>
                </c:pt>
                <c:pt idx="1310">
                  <c:v>0.58898148148148144</c:v>
                </c:pt>
                <c:pt idx="1311">
                  <c:v>0.58899305555555559</c:v>
                </c:pt>
                <c:pt idx="1312">
                  <c:v>0.58900462962962963</c:v>
                </c:pt>
                <c:pt idx="1313">
                  <c:v>0.58901620370370367</c:v>
                </c:pt>
                <c:pt idx="1314">
                  <c:v>0.58902777777777782</c:v>
                </c:pt>
                <c:pt idx="1315">
                  <c:v>0.58903935185185186</c:v>
                </c:pt>
                <c:pt idx="1316">
                  <c:v>0.58905092592592589</c:v>
                </c:pt>
                <c:pt idx="1317">
                  <c:v>0.58906249999999993</c:v>
                </c:pt>
                <c:pt idx="1318">
                  <c:v>0.58907407407407408</c:v>
                </c:pt>
                <c:pt idx="1319">
                  <c:v>0.58908564814814812</c:v>
                </c:pt>
                <c:pt idx="1320">
                  <c:v>0.58909722222222227</c:v>
                </c:pt>
                <c:pt idx="1321">
                  <c:v>0.58910879629629631</c:v>
                </c:pt>
                <c:pt idx="1322">
                  <c:v>0.58912037037037035</c:v>
                </c:pt>
                <c:pt idx="1323">
                  <c:v>0.58913194444444439</c:v>
                </c:pt>
                <c:pt idx="1324">
                  <c:v>0.58914351851851854</c:v>
                </c:pt>
                <c:pt idx="1325">
                  <c:v>0.58915509259259258</c:v>
                </c:pt>
                <c:pt idx="1326">
                  <c:v>0.58916666666666673</c:v>
                </c:pt>
                <c:pt idx="1327">
                  <c:v>0.58917824074074077</c:v>
                </c:pt>
                <c:pt idx="1328">
                  <c:v>0.58918981481481481</c:v>
                </c:pt>
                <c:pt idx="1329">
                  <c:v>0.58920138888888884</c:v>
                </c:pt>
                <c:pt idx="1330">
                  <c:v>0.58921296296296299</c:v>
                </c:pt>
                <c:pt idx="1331">
                  <c:v>0.58922453703703703</c:v>
                </c:pt>
                <c:pt idx="1332">
                  <c:v>0.58923611111111118</c:v>
                </c:pt>
                <c:pt idx="1333">
                  <c:v>0.58924768518518522</c:v>
                </c:pt>
                <c:pt idx="1334">
                  <c:v>0.58925925925925926</c:v>
                </c:pt>
                <c:pt idx="1335">
                  <c:v>0.5892708333333333</c:v>
                </c:pt>
                <c:pt idx="1336">
                  <c:v>0.58928240740740734</c:v>
                </c:pt>
                <c:pt idx="1337">
                  <c:v>0.58929398148148149</c:v>
                </c:pt>
                <c:pt idx="1338">
                  <c:v>0.58930555555555553</c:v>
                </c:pt>
                <c:pt idx="1339">
                  <c:v>0.58931712962962968</c:v>
                </c:pt>
                <c:pt idx="1340">
                  <c:v>0.58932870370370372</c:v>
                </c:pt>
                <c:pt idx="1341">
                  <c:v>0.58935185185185179</c:v>
                </c:pt>
                <c:pt idx="1342">
                  <c:v>0.58936342592592594</c:v>
                </c:pt>
                <c:pt idx="1343">
                  <c:v>0.58937499999999998</c:v>
                </c:pt>
                <c:pt idx="1344">
                  <c:v>0.58938657407407413</c:v>
                </c:pt>
                <c:pt idx="1345">
                  <c:v>0.58939814814814817</c:v>
                </c:pt>
                <c:pt idx="1346">
                  <c:v>0.58940972222222221</c:v>
                </c:pt>
                <c:pt idx="1347">
                  <c:v>0.58942129629629625</c:v>
                </c:pt>
                <c:pt idx="1348">
                  <c:v>0.5894328703703704</c:v>
                </c:pt>
                <c:pt idx="1349">
                  <c:v>0.58944444444444444</c:v>
                </c:pt>
                <c:pt idx="1350">
                  <c:v>0.58945601851851859</c:v>
                </c:pt>
                <c:pt idx="1351">
                  <c:v>0.58946759259259263</c:v>
                </c:pt>
                <c:pt idx="1352">
                  <c:v>0.58947916666666667</c:v>
                </c:pt>
                <c:pt idx="1353">
                  <c:v>0.5894907407407407</c:v>
                </c:pt>
                <c:pt idx="1354">
                  <c:v>0.58950231481481474</c:v>
                </c:pt>
                <c:pt idx="1355">
                  <c:v>0.58951388888888889</c:v>
                </c:pt>
                <c:pt idx="1356">
                  <c:v>0.58952546296296293</c:v>
                </c:pt>
                <c:pt idx="1357">
                  <c:v>0.58953703703703708</c:v>
                </c:pt>
                <c:pt idx="1358">
                  <c:v>0.58954861111111112</c:v>
                </c:pt>
                <c:pt idx="1359">
                  <c:v>0.58956018518518516</c:v>
                </c:pt>
                <c:pt idx="1360">
                  <c:v>0.5895717592592592</c:v>
                </c:pt>
                <c:pt idx="1361">
                  <c:v>0.58958333333333335</c:v>
                </c:pt>
                <c:pt idx="1362">
                  <c:v>0.58959490740740739</c:v>
                </c:pt>
                <c:pt idx="1363">
                  <c:v>0.58960648148148154</c:v>
                </c:pt>
                <c:pt idx="1364">
                  <c:v>0.58961805555555558</c:v>
                </c:pt>
                <c:pt idx="1365">
                  <c:v>0.58962962962962961</c:v>
                </c:pt>
                <c:pt idx="1366">
                  <c:v>0.58964120370370365</c:v>
                </c:pt>
                <c:pt idx="1367">
                  <c:v>0.5896527777777778</c:v>
                </c:pt>
                <c:pt idx="1368">
                  <c:v>0.58966435185185184</c:v>
                </c:pt>
                <c:pt idx="1369">
                  <c:v>0.58967592592592599</c:v>
                </c:pt>
                <c:pt idx="1370">
                  <c:v>0.58968750000000003</c:v>
                </c:pt>
                <c:pt idx="1371">
                  <c:v>0.58969907407407407</c:v>
                </c:pt>
                <c:pt idx="1372">
                  <c:v>0.58971064814814811</c:v>
                </c:pt>
                <c:pt idx="1373">
                  <c:v>0.58972222222222215</c:v>
                </c:pt>
                <c:pt idx="1374">
                  <c:v>0.5897337962962963</c:v>
                </c:pt>
                <c:pt idx="1375">
                  <c:v>0.58974537037037034</c:v>
                </c:pt>
                <c:pt idx="1376">
                  <c:v>0.58975694444444449</c:v>
                </c:pt>
                <c:pt idx="1377">
                  <c:v>0.58976851851851853</c:v>
                </c:pt>
                <c:pt idx="1378">
                  <c:v>0.58978009259259256</c:v>
                </c:pt>
                <c:pt idx="1379">
                  <c:v>0.5897916666666666</c:v>
                </c:pt>
                <c:pt idx="1380">
                  <c:v>0.58980324074074075</c:v>
                </c:pt>
                <c:pt idx="1381">
                  <c:v>0.58981481481481479</c:v>
                </c:pt>
                <c:pt idx="1382">
                  <c:v>0.58982638888888894</c:v>
                </c:pt>
                <c:pt idx="1383">
                  <c:v>0.58983796296296298</c:v>
                </c:pt>
                <c:pt idx="1384">
                  <c:v>0.58984953703703702</c:v>
                </c:pt>
                <c:pt idx="1385">
                  <c:v>0.58986111111111106</c:v>
                </c:pt>
                <c:pt idx="1386">
                  <c:v>0.58987268518518521</c:v>
                </c:pt>
                <c:pt idx="1387">
                  <c:v>0.58988425925925925</c:v>
                </c:pt>
                <c:pt idx="1388">
                  <c:v>0.5898958333333334</c:v>
                </c:pt>
                <c:pt idx="1389">
                  <c:v>0.58990740740740744</c:v>
                </c:pt>
                <c:pt idx="1390">
                  <c:v>0.58991898148148147</c:v>
                </c:pt>
                <c:pt idx="1391">
                  <c:v>0.58993055555555551</c:v>
                </c:pt>
                <c:pt idx="1392">
                  <c:v>0.58994212962962966</c:v>
                </c:pt>
                <c:pt idx="1393">
                  <c:v>0.5899537037037037</c:v>
                </c:pt>
                <c:pt idx="1394">
                  <c:v>0.58996527777777785</c:v>
                </c:pt>
                <c:pt idx="1395">
                  <c:v>0.58997685185185189</c:v>
                </c:pt>
                <c:pt idx="1396">
                  <c:v>0.58998842592592593</c:v>
                </c:pt>
                <c:pt idx="1397">
                  <c:v>0.59</c:v>
                </c:pt>
                <c:pt idx="1398">
                  <c:v>0.59001157407407401</c:v>
                </c:pt>
                <c:pt idx="1399">
                  <c:v>0.59002314814814816</c:v>
                </c:pt>
                <c:pt idx="1400">
                  <c:v>0.5900347222222222</c:v>
                </c:pt>
                <c:pt idx="1401">
                  <c:v>0.59004629629629635</c:v>
                </c:pt>
                <c:pt idx="1402">
                  <c:v>0.59005787037037039</c:v>
                </c:pt>
                <c:pt idx="1403">
                  <c:v>0.59006944444444442</c:v>
                </c:pt>
                <c:pt idx="1404">
                  <c:v>0.59008101851851846</c:v>
                </c:pt>
                <c:pt idx="1405">
                  <c:v>0.59009259259259261</c:v>
                </c:pt>
                <c:pt idx="1406">
                  <c:v>0.59010416666666665</c:v>
                </c:pt>
                <c:pt idx="1407">
                  <c:v>0.5901157407407408</c:v>
                </c:pt>
                <c:pt idx="1408">
                  <c:v>0.59012731481481484</c:v>
                </c:pt>
                <c:pt idx="1409">
                  <c:v>0.59013888888888888</c:v>
                </c:pt>
                <c:pt idx="1410">
                  <c:v>0.59015046296296292</c:v>
                </c:pt>
                <c:pt idx="1411">
                  <c:v>0.59016203703703707</c:v>
                </c:pt>
                <c:pt idx="1412">
                  <c:v>0.59017361111111111</c:v>
                </c:pt>
                <c:pt idx="1413">
                  <c:v>0.5901967592592593</c:v>
                </c:pt>
                <c:pt idx="1414">
                  <c:v>0.59020833333333333</c:v>
                </c:pt>
                <c:pt idx="1415">
                  <c:v>0.59021990740740737</c:v>
                </c:pt>
                <c:pt idx="1416">
                  <c:v>0.59023148148148141</c:v>
                </c:pt>
                <c:pt idx="1417">
                  <c:v>0.59024305555555556</c:v>
                </c:pt>
                <c:pt idx="1418">
                  <c:v>0.5902546296296296</c:v>
                </c:pt>
                <c:pt idx="1419">
                  <c:v>0.59026620370370375</c:v>
                </c:pt>
                <c:pt idx="1420">
                  <c:v>0.59027777777777779</c:v>
                </c:pt>
                <c:pt idx="1421">
                  <c:v>0.59028935185185183</c:v>
                </c:pt>
                <c:pt idx="1422">
                  <c:v>0.59030092592592587</c:v>
                </c:pt>
                <c:pt idx="1423">
                  <c:v>0.59031250000000002</c:v>
                </c:pt>
                <c:pt idx="1424">
                  <c:v>0.59032407407407406</c:v>
                </c:pt>
                <c:pt idx="1425">
                  <c:v>0.59033564814814821</c:v>
                </c:pt>
                <c:pt idx="1426">
                  <c:v>0.59034722222222225</c:v>
                </c:pt>
                <c:pt idx="1427">
                  <c:v>0.59035879629629628</c:v>
                </c:pt>
                <c:pt idx="1428">
                  <c:v>0.59037037037037032</c:v>
                </c:pt>
                <c:pt idx="1429">
                  <c:v>0.59038194444444447</c:v>
                </c:pt>
                <c:pt idx="1430">
                  <c:v>0.59039351851851851</c:v>
                </c:pt>
                <c:pt idx="1431">
                  <c:v>0.59040509259259266</c:v>
                </c:pt>
                <c:pt idx="1432">
                  <c:v>0.5904166666666667</c:v>
                </c:pt>
                <c:pt idx="1433">
                  <c:v>0.59042824074074074</c:v>
                </c:pt>
                <c:pt idx="1434">
                  <c:v>0.59043981481481478</c:v>
                </c:pt>
                <c:pt idx="1435">
                  <c:v>0.59045138888888882</c:v>
                </c:pt>
                <c:pt idx="1436">
                  <c:v>0.59046296296296297</c:v>
                </c:pt>
                <c:pt idx="1437">
                  <c:v>0.59047453703703701</c:v>
                </c:pt>
                <c:pt idx="1438">
                  <c:v>0.59048611111111116</c:v>
                </c:pt>
                <c:pt idx="1439">
                  <c:v>0.59049768518518519</c:v>
                </c:pt>
                <c:pt idx="1440">
                  <c:v>0.59050925925925923</c:v>
                </c:pt>
                <c:pt idx="1441">
                  <c:v>0.59052083333333327</c:v>
                </c:pt>
                <c:pt idx="1442">
                  <c:v>0.59053240740740742</c:v>
                </c:pt>
                <c:pt idx="1443">
                  <c:v>0.59054398148148146</c:v>
                </c:pt>
                <c:pt idx="1444">
                  <c:v>0.59055555555555561</c:v>
                </c:pt>
                <c:pt idx="1445">
                  <c:v>0.59056712962962965</c:v>
                </c:pt>
                <c:pt idx="1446">
                  <c:v>0.59057870370370369</c:v>
                </c:pt>
                <c:pt idx="1447">
                  <c:v>0.59059027777777773</c:v>
                </c:pt>
                <c:pt idx="1448">
                  <c:v>0.59060185185185188</c:v>
                </c:pt>
                <c:pt idx="1449">
                  <c:v>0.59061342592592592</c:v>
                </c:pt>
                <c:pt idx="1450">
                  <c:v>0.59062500000000007</c:v>
                </c:pt>
                <c:pt idx="1451">
                  <c:v>0.59063657407407411</c:v>
                </c:pt>
                <c:pt idx="1452">
                  <c:v>0.59064814814814814</c:v>
                </c:pt>
                <c:pt idx="1453">
                  <c:v>0.59065972222222218</c:v>
                </c:pt>
                <c:pt idx="1454">
                  <c:v>0.59067129629629633</c:v>
                </c:pt>
                <c:pt idx="1455">
                  <c:v>0.59068287037037037</c:v>
                </c:pt>
                <c:pt idx="1456">
                  <c:v>0.59069444444444441</c:v>
                </c:pt>
                <c:pt idx="1457">
                  <c:v>0.59070601851851856</c:v>
                </c:pt>
                <c:pt idx="1458">
                  <c:v>0.5907175925925926</c:v>
                </c:pt>
                <c:pt idx="1459">
                  <c:v>0.59072916666666664</c:v>
                </c:pt>
                <c:pt idx="1460">
                  <c:v>0.59074074074074068</c:v>
                </c:pt>
                <c:pt idx="1461">
                  <c:v>0.59075231481481483</c:v>
                </c:pt>
                <c:pt idx="1462">
                  <c:v>0.59076388888888887</c:v>
                </c:pt>
                <c:pt idx="1463">
                  <c:v>0.59077546296296302</c:v>
                </c:pt>
                <c:pt idx="1464">
                  <c:v>0.59078703703703705</c:v>
                </c:pt>
                <c:pt idx="1465">
                  <c:v>0.59079861111111109</c:v>
                </c:pt>
                <c:pt idx="1466">
                  <c:v>0.59081018518518513</c:v>
                </c:pt>
                <c:pt idx="1467">
                  <c:v>0.59082175925925928</c:v>
                </c:pt>
                <c:pt idx="1468">
                  <c:v>0.59083333333333332</c:v>
                </c:pt>
                <c:pt idx="1469">
                  <c:v>0.59084490740740747</c:v>
                </c:pt>
                <c:pt idx="1470">
                  <c:v>0.59085648148148151</c:v>
                </c:pt>
                <c:pt idx="1471">
                  <c:v>0.59086805555555555</c:v>
                </c:pt>
                <c:pt idx="1472">
                  <c:v>0.59087962962962959</c:v>
                </c:pt>
                <c:pt idx="1473">
                  <c:v>0.59089120370370374</c:v>
                </c:pt>
                <c:pt idx="1474">
                  <c:v>0.59090277777777778</c:v>
                </c:pt>
                <c:pt idx="1475">
                  <c:v>0.59091435185185182</c:v>
                </c:pt>
                <c:pt idx="1476">
                  <c:v>0.59092592592592597</c:v>
                </c:pt>
                <c:pt idx="1477">
                  <c:v>0.5909375</c:v>
                </c:pt>
                <c:pt idx="1478">
                  <c:v>0.59094907407407404</c:v>
                </c:pt>
                <c:pt idx="1479">
                  <c:v>0.59096064814814808</c:v>
                </c:pt>
                <c:pt idx="1480">
                  <c:v>0.59097222222222223</c:v>
                </c:pt>
                <c:pt idx="1481">
                  <c:v>0.59098379629629627</c:v>
                </c:pt>
                <c:pt idx="1482">
                  <c:v>0.59099537037037042</c:v>
                </c:pt>
                <c:pt idx="1483">
                  <c:v>0.59100694444444446</c:v>
                </c:pt>
                <c:pt idx="1484">
                  <c:v>0.59103009259259254</c:v>
                </c:pt>
                <c:pt idx="1485">
                  <c:v>0.59104166666666669</c:v>
                </c:pt>
                <c:pt idx="1486">
                  <c:v>0.59105324074074073</c:v>
                </c:pt>
                <c:pt idx="1487">
                  <c:v>0.59106481481481488</c:v>
                </c:pt>
                <c:pt idx="1488">
                  <c:v>0.59107638888888892</c:v>
                </c:pt>
                <c:pt idx="1489">
                  <c:v>0.59108796296296295</c:v>
                </c:pt>
                <c:pt idx="1490">
                  <c:v>0.59109953703703699</c:v>
                </c:pt>
                <c:pt idx="1491">
                  <c:v>0.59111111111111114</c:v>
                </c:pt>
                <c:pt idx="1492">
                  <c:v>0.59112268518518518</c:v>
                </c:pt>
                <c:pt idx="1493">
                  <c:v>0.59113425925925933</c:v>
                </c:pt>
                <c:pt idx="1494">
                  <c:v>0.59114583333333337</c:v>
                </c:pt>
                <c:pt idx="1495">
                  <c:v>0.59115740740740741</c:v>
                </c:pt>
                <c:pt idx="1496">
                  <c:v>0.59116898148148145</c:v>
                </c:pt>
                <c:pt idx="1497">
                  <c:v>0.59118055555555549</c:v>
                </c:pt>
                <c:pt idx="1498">
                  <c:v>0.59119212962962964</c:v>
                </c:pt>
                <c:pt idx="1499">
                  <c:v>0.59120370370370368</c:v>
                </c:pt>
                <c:pt idx="1500">
                  <c:v>0.59121527777777783</c:v>
                </c:pt>
                <c:pt idx="1501">
                  <c:v>0.59122685185185186</c:v>
                </c:pt>
                <c:pt idx="1502">
                  <c:v>0.5912384259259259</c:v>
                </c:pt>
                <c:pt idx="1503">
                  <c:v>0.59124999999999994</c:v>
                </c:pt>
                <c:pt idx="1504">
                  <c:v>0.59126157407407409</c:v>
                </c:pt>
                <c:pt idx="1505">
                  <c:v>0.59127314814814813</c:v>
                </c:pt>
                <c:pt idx="1506">
                  <c:v>0.59128472222222228</c:v>
                </c:pt>
                <c:pt idx="1507">
                  <c:v>0.59129629629629632</c:v>
                </c:pt>
                <c:pt idx="1508">
                  <c:v>0.59130787037037036</c:v>
                </c:pt>
                <c:pt idx="1509">
                  <c:v>0.5913194444444444</c:v>
                </c:pt>
                <c:pt idx="1510">
                  <c:v>0.59133101851851855</c:v>
                </c:pt>
                <c:pt idx="1511">
                  <c:v>0.59134259259259259</c:v>
                </c:pt>
                <c:pt idx="1512">
                  <c:v>0.59135416666666674</c:v>
                </c:pt>
                <c:pt idx="1513">
                  <c:v>0.59136574074074078</c:v>
                </c:pt>
                <c:pt idx="1514">
                  <c:v>0.59137731481481481</c:v>
                </c:pt>
                <c:pt idx="1515">
                  <c:v>0.59138888888888885</c:v>
                </c:pt>
                <c:pt idx="1516">
                  <c:v>0.59140046296296289</c:v>
                </c:pt>
                <c:pt idx="1517">
                  <c:v>0.59141203703703704</c:v>
                </c:pt>
                <c:pt idx="1518">
                  <c:v>0.59142361111111108</c:v>
                </c:pt>
                <c:pt idx="1519">
                  <c:v>0.59143518518518523</c:v>
                </c:pt>
                <c:pt idx="1520">
                  <c:v>0.59144675925925927</c:v>
                </c:pt>
                <c:pt idx="1521">
                  <c:v>0.59145833333333331</c:v>
                </c:pt>
                <c:pt idx="1522">
                  <c:v>0.59146990740740735</c:v>
                </c:pt>
                <c:pt idx="1523">
                  <c:v>0.5914814814814815</c:v>
                </c:pt>
                <c:pt idx="1524">
                  <c:v>0.59149305555555554</c:v>
                </c:pt>
                <c:pt idx="1525">
                  <c:v>0.59150462962962969</c:v>
                </c:pt>
                <c:pt idx="1526">
                  <c:v>0.59151620370370372</c:v>
                </c:pt>
                <c:pt idx="1527">
                  <c:v>0.59152777777777776</c:v>
                </c:pt>
                <c:pt idx="1528">
                  <c:v>0.5915393518518518</c:v>
                </c:pt>
                <c:pt idx="1529">
                  <c:v>0.59155092592592595</c:v>
                </c:pt>
                <c:pt idx="1530">
                  <c:v>0.59156249999999999</c:v>
                </c:pt>
                <c:pt idx="1531">
                  <c:v>0.59157407407407414</c:v>
                </c:pt>
                <c:pt idx="1532">
                  <c:v>0.59158564814814818</c:v>
                </c:pt>
                <c:pt idx="1533">
                  <c:v>0.59159722222222222</c:v>
                </c:pt>
                <c:pt idx="1534">
                  <c:v>0.59160879629629626</c:v>
                </c:pt>
                <c:pt idx="1535">
                  <c:v>0.5916203703703703</c:v>
                </c:pt>
                <c:pt idx="1536">
                  <c:v>0.59163194444444445</c:v>
                </c:pt>
                <c:pt idx="1537">
                  <c:v>0.59164351851851849</c:v>
                </c:pt>
                <c:pt idx="1538">
                  <c:v>0.59165509259259264</c:v>
                </c:pt>
                <c:pt idx="1539">
                  <c:v>0.59166666666666667</c:v>
                </c:pt>
                <c:pt idx="1540">
                  <c:v>0.59167824074074071</c:v>
                </c:pt>
                <c:pt idx="1541">
                  <c:v>0.59168981481481475</c:v>
                </c:pt>
                <c:pt idx="1542">
                  <c:v>0.5917013888888889</c:v>
                </c:pt>
                <c:pt idx="1543">
                  <c:v>0.59171296296296294</c:v>
                </c:pt>
                <c:pt idx="1544">
                  <c:v>0.59172453703703709</c:v>
                </c:pt>
                <c:pt idx="1545">
                  <c:v>0.59173611111111113</c:v>
                </c:pt>
                <c:pt idx="1546">
                  <c:v>0.59174768518518517</c:v>
                </c:pt>
                <c:pt idx="1547">
                  <c:v>0.59175925925925921</c:v>
                </c:pt>
                <c:pt idx="1548">
                  <c:v>0.59177083333333336</c:v>
                </c:pt>
                <c:pt idx="1549">
                  <c:v>0.5917824074074074</c:v>
                </c:pt>
                <c:pt idx="1550">
                  <c:v>0.59179398148148155</c:v>
                </c:pt>
                <c:pt idx="1551">
                  <c:v>0.59180555555555558</c:v>
                </c:pt>
                <c:pt idx="1552">
                  <c:v>0.59181712962962962</c:v>
                </c:pt>
                <c:pt idx="1553">
                  <c:v>0.59182870370370366</c:v>
                </c:pt>
                <c:pt idx="1554">
                  <c:v>0.59184027777777781</c:v>
                </c:pt>
                <c:pt idx="1555">
                  <c:v>0.59186342592592589</c:v>
                </c:pt>
                <c:pt idx="1556">
                  <c:v>0.59187500000000004</c:v>
                </c:pt>
                <c:pt idx="1557">
                  <c:v>0.59188657407407408</c:v>
                </c:pt>
                <c:pt idx="1558">
                  <c:v>0.59189814814814812</c:v>
                </c:pt>
                <c:pt idx="1559">
                  <c:v>0.59190972222222216</c:v>
                </c:pt>
                <c:pt idx="1560">
                  <c:v>0.59192129629629631</c:v>
                </c:pt>
                <c:pt idx="1561">
                  <c:v>0.59193287037037035</c:v>
                </c:pt>
                <c:pt idx="1562">
                  <c:v>0.5919444444444445</c:v>
                </c:pt>
                <c:pt idx="1563">
                  <c:v>0.59195601851851853</c:v>
                </c:pt>
                <c:pt idx="1564">
                  <c:v>0.59196759259259257</c:v>
                </c:pt>
                <c:pt idx="1565">
                  <c:v>0.59197916666666661</c:v>
                </c:pt>
                <c:pt idx="1566">
                  <c:v>0.59199074074074076</c:v>
                </c:pt>
                <c:pt idx="1567">
                  <c:v>0.5920023148148148</c:v>
                </c:pt>
                <c:pt idx="1568">
                  <c:v>0.59201388888888895</c:v>
                </c:pt>
                <c:pt idx="1569">
                  <c:v>0.59202546296296299</c:v>
                </c:pt>
                <c:pt idx="1570">
                  <c:v>0.59203703703703703</c:v>
                </c:pt>
                <c:pt idx="1571">
                  <c:v>0.59204861111111107</c:v>
                </c:pt>
                <c:pt idx="1572">
                  <c:v>0.59206018518518522</c:v>
                </c:pt>
                <c:pt idx="1573">
                  <c:v>0.59207175925925926</c:v>
                </c:pt>
                <c:pt idx="1574">
                  <c:v>0.59208333333333341</c:v>
                </c:pt>
                <c:pt idx="1575">
                  <c:v>0.59209490740740744</c:v>
                </c:pt>
                <c:pt idx="1576">
                  <c:v>0.59210648148148148</c:v>
                </c:pt>
                <c:pt idx="1577">
                  <c:v>0.59211805555555552</c:v>
                </c:pt>
                <c:pt idx="1578">
                  <c:v>0.59212962962962956</c:v>
                </c:pt>
                <c:pt idx="1579">
                  <c:v>0.59214120370370371</c:v>
                </c:pt>
                <c:pt idx="1580">
                  <c:v>0.59215277777777775</c:v>
                </c:pt>
                <c:pt idx="1581">
                  <c:v>0.5921643518518519</c:v>
                </c:pt>
                <c:pt idx="1582">
                  <c:v>0.59217592592592594</c:v>
                </c:pt>
                <c:pt idx="1583">
                  <c:v>0.59218749999999998</c:v>
                </c:pt>
                <c:pt idx="1584">
                  <c:v>0.59219907407407402</c:v>
                </c:pt>
                <c:pt idx="1585">
                  <c:v>0.59221064814814817</c:v>
                </c:pt>
                <c:pt idx="1586">
                  <c:v>0.59222222222222221</c:v>
                </c:pt>
                <c:pt idx="1587">
                  <c:v>0.59223379629629636</c:v>
                </c:pt>
                <c:pt idx="1588">
                  <c:v>0.59224537037037039</c:v>
                </c:pt>
                <c:pt idx="1589">
                  <c:v>0.59225694444444443</c:v>
                </c:pt>
                <c:pt idx="1590">
                  <c:v>0.59226851851851847</c:v>
                </c:pt>
                <c:pt idx="1591">
                  <c:v>0.59228009259259262</c:v>
                </c:pt>
                <c:pt idx="1592">
                  <c:v>0.59229166666666666</c:v>
                </c:pt>
                <c:pt idx="1593">
                  <c:v>0.59230324074074081</c:v>
                </c:pt>
                <c:pt idx="1594">
                  <c:v>0.59231481481481485</c:v>
                </c:pt>
                <c:pt idx="1595">
                  <c:v>0.59232638888888889</c:v>
                </c:pt>
                <c:pt idx="1596">
                  <c:v>0.59233796296296293</c:v>
                </c:pt>
                <c:pt idx="1597">
                  <c:v>0.59234953703703697</c:v>
                </c:pt>
                <c:pt idx="1598">
                  <c:v>0.59236111111111112</c:v>
                </c:pt>
                <c:pt idx="1599">
                  <c:v>0.59237268518518515</c:v>
                </c:pt>
                <c:pt idx="1600">
                  <c:v>0.5923842592592593</c:v>
                </c:pt>
                <c:pt idx="1601">
                  <c:v>0.59239583333333334</c:v>
                </c:pt>
                <c:pt idx="1602">
                  <c:v>0.59240740740740738</c:v>
                </c:pt>
                <c:pt idx="1603">
                  <c:v>0.59241898148148142</c:v>
                </c:pt>
                <c:pt idx="1604">
                  <c:v>0.59243055555555557</c:v>
                </c:pt>
                <c:pt idx="1605">
                  <c:v>0.59244212962962961</c:v>
                </c:pt>
                <c:pt idx="1606">
                  <c:v>0.59245370370370376</c:v>
                </c:pt>
                <c:pt idx="1607">
                  <c:v>0.5924652777777778</c:v>
                </c:pt>
                <c:pt idx="1608">
                  <c:v>0.59247685185185184</c:v>
                </c:pt>
                <c:pt idx="1609">
                  <c:v>0.59248842592592588</c:v>
                </c:pt>
                <c:pt idx="1610">
                  <c:v>0.59250000000000003</c:v>
                </c:pt>
                <c:pt idx="1611">
                  <c:v>0.59251157407407407</c:v>
                </c:pt>
                <c:pt idx="1612">
                  <c:v>0.59252314814814822</c:v>
                </c:pt>
                <c:pt idx="1613">
                  <c:v>0.59253472222222225</c:v>
                </c:pt>
                <c:pt idx="1614">
                  <c:v>0.59254629629629629</c:v>
                </c:pt>
                <c:pt idx="1615">
                  <c:v>0.59255787037037033</c:v>
                </c:pt>
                <c:pt idx="1616">
                  <c:v>0.59256944444444448</c:v>
                </c:pt>
                <c:pt idx="1617">
                  <c:v>0.59258101851851852</c:v>
                </c:pt>
                <c:pt idx="1618">
                  <c:v>0.59259259259259256</c:v>
                </c:pt>
                <c:pt idx="1619">
                  <c:v>0.59260416666666671</c:v>
                </c:pt>
                <c:pt idx="1620">
                  <c:v>0.59261574074074075</c:v>
                </c:pt>
                <c:pt idx="1621">
                  <c:v>0.59262731481481479</c:v>
                </c:pt>
                <c:pt idx="1622">
                  <c:v>0.59263888888888883</c:v>
                </c:pt>
                <c:pt idx="1623">
                  <c:v>0.59265046296296298</c:v>
                </c:pt>
                <c:pt idx="1624">
                  <c:v>0.59266203703703701</c:v>
                </c:pt>
                <c:pt idx="1625">
                  <c:v>0.59267361111111116</c:v>
                </c:pt>
                <c:pt idx="1626">
                  <c:v>0.5926851851851852</c:v>
                </c:pt>
                <c:pt idx="1627">
                  <c:v>0.59270833333333328</c:v>
                </c:pt>
                <c:pt idx="1628">
                  <c:v>0.59271990740740743</c:v>
                </c:pt>
                <c:pt idx="1629">
                  <c:v>0.59273148148148147</c:v>
                </c:pt>
                <c:pt idx="1630">
                  <c:v>0.59274305555555562</c:v>
                </c:pt>
                <c:pt idx="1631">
                  <c:v>0.59275462962962966</c:v>
                </c:pt>
                <c:pt idx="1632">
                  <c:v>0.5927662037037037</c:v>
                </c:pt>
                <c:pt idx="1633">
                  <c:v>0.59277777777777774</c:v>
                </c:pt>
                <c:pt idx="1634">
                  <c:v>0.59278935185185189</c:v>
                </c:pt>
                <c:pt idx="1635">
                  <c:v>0.59280092592592593</c:v>
                </c:pt>
                <c:pt idx="1636">
                  <c:v>0.59281249999999996</c:v>
                </c:pt>
                <c:pt idx="1637">
                  <c:v>0.59282407407407411</c:v>
                </c:pt>
                <c:pt idx="1638">
                  <c:v>0.59283564814814815</c:v>
                </c:pt>
                <c:pt idx="1639">
                  <c:v>0.59284722222222219</c:v>
                </c:pt>
                <c:pt idx="1640">
                  <c:v>0.59285879629629623</c:v>
                </c:pt>
                <c:pt idx="1641">
                  <c:v>0.59287037037037038</c:v>
                </c:pt>
                <c:pt idx="1642">
                  <c:v>0.59288194444444442</c:v>
                </c:pt>
                <c:pt idx="1643">
                  <c:v>0.59289351851851857</c:v>
                </c:pt>
                <c:pt idx="1644">
                  <c:v>0.59290509259259261</c:v>
                </c:pt>
                <c:pt idx="1645">
                  <c:v>0.59291666666666665</c:v>
                </c:pt>
                <c:pt idx="1646">
                  <c:v>0.59292824074074069</c:v>
                </c:pt>
                <c:pt idx="1647">
                  <c:v>0.59293981481481484</c:v>
                </c:pt>
                <c:pt idx="1648">
                  <c:v>0.59295138888888888</c:v>
                </c:pt>
                <c:pt idx="1649">
                  <c:v>0.59296296296296302</c:v>
                </c:pt>
                <c:pt idx="1650">
                  <c:v>0.59297453703703706</c:v>
                </c:pt>
                <c:pt idx="1651">
                  <c:v>0.5929861111111111</c:v>
                </c:pt>
                <c:pt idx="1652">
                  <c:v>0.59299768518518514</c:v>
                </c:pt>
                <c:pt idx="1653">
                  <c:v>0.59300925925925929</c:v>
                </c:pt>
                <c:pt idx="1654">
                  <c:v>0.59302083333333333</c:v>
                </c:pt>
                <c:pt idx="1655">
                  <c:v>0.59303240740740748</c:v>
                </c:pt>
                <c:pt idx="1656">
                  <c:v>0.59304398148148152</c:v>
                </c:pt>
                <c:pt idx="1657">
                  <c:v>0.59305555555555556</c:v>
                </c:pt>
                <c:pt idx="1658">
                  <c:v>0.5930671296296296</c:v>
                </c:pt>
                <c:pt idx="1659">
                  <c:v>0.59307870370370364</c:v>
                </c:pt>
                <c:pt idx="1660">
                  <c:v>0.59309027777777779</c:v>
                </c:pt>
                <c:pt idx="1661">
                  <c:v>0.59310185185185182</c:v>
                </c:pt>
                <c:pt idx="1662">
                  <c:v>0.59311342592592597</c:v>
                </c:pt>
                <c:pt idx="1663">
                  <c:v>0.59312500000000001</c:v>
                </c:pt>
                <c:pt idx="1664">
                  <c:v>0.59313657407407405</c:v>
                </c:pt>
                <c:pt idx="1665">
                  <c:v>0.59314814814814809</c:v>
                </c:pt>
                <c:pt idx="1666">
                  <c:v>0.59315972222222224</c:v>
                </c:pt>
                <c:pt idx="1667">
                  <c:v>0.59317129629629628</c:v>
                </c:pt>
                <c:pt idx="1668">
                  <c:v>0.59318287037037043</c:v>
                </c:pt>
                <c:pt idx="1669">
                  <c:v>0.59319444444444447</c:v>
                </c:pt>
                <c:pt idx="1670">
                  <c:v>0.59320601851851851</c:v>
                </c:pt>
                <c:pt idx="1671">
                  <c:v>0.59321759259259255</c:v>
                </c:pt>
                <c:pt idx="1672">
                  <c:v>0.5932291666666667</c:v>
                </c:pt>
                <c:pt idx="1673">
                  <c:v>0.59324074074074074</c:v>
                </c:pt>
                <c:pt idx="1674">
                  <c:v>0.59325231481481489</c:v>
                </c:pt>
                <c:pt idx="1675">
                  <c:v>0.59326388888888892</c:v>
                </c:pt>
                <c:pt idx="1676">
                  <c:v>0.59327546296296296</c:v>
                </c:pt>
                <c:pt idx="1677">
                  <c:v>0.593287037037037</c:v>
                </c:pt>
                <c:pt idx="1678">
                  <c:v>0.59329861111111104</c:v>
                </c:pt>
                <c:pt idx="1679">
                  <c:v>0.59331018518518519</c:v>
                </c:pt>
                <c:pt idx="1680">
                  <c:v>0.59332175925925923</c:v>
                </c:pt>
                <c:pt idx="1681">
                  <c:v>0.59333333333333338</c:v>
                </c:pt>
                <c:pt idx="1682">
                  <c:v>0.59334490740740742</c:v>
                </c:pt>
                <c:pt idx="1683">
                  <c:v>0.59335648148148146</c:v>
                </c:pt>
                <c:pt idx="1684">
                  <c:v>0.5933680555555555</c:v>
                </c:pt>
                <c:pt idx="1685">
                  <c:v>0.59337962962962965</c:v>
                </c:pt>
                <c:pt idx="1686">
                  <c:v>0.59339120370370368</c:v>
                </c:pt>
                <c:pt idx="1687">
                  <c:v>0.59340277777777783</c:v>
                </c:pt>
                <c:pt idx="1688">
                  <c:v>0.59341435185185187</c:v>
                </c:pt>
                <c:pt idx="1689">
                  <c:v>0.59342592592592591</c:v>
                </c:pt>
                <c:pt idx="1690">
                  <c:v>0.59343749999999995</c:v>
                </c:pt>
                <c:pt idx="1691">
                  <c:v>0.5934490740740741</c:v>
                </c:pt>
                <c:pt idx="1692">
                  <c:v>0.59346064814814814</c:v>
                </c:pt>
                <c:pt idx="1693">
                  <c:v>0.59347222222222229</c:v>
                </c:pt>
                <c:pt idx="1694">
                  <c:v>0.59348379629629633</c:v>
                </c:pt>
                <c:pt idx="1695">
                  <c:v>0.59349537037037037</c:v>
                </c:pt>
                <c:pt idx="1696">
                  <c:v>0.59350694444444441</c:v>
                </c:pt>
                <c:pt idx="1697">
                  <c:v>0.59351851851851845</c:v>
                </c:pt>
                <c:pt idx="1698">
                  <c:v>0.59354166666666663</c:v>
                </c:pt>
                <c:pt idx="1699">
                  <c:v>0.59355324074074078</c:v>
                </c:pt>
                <c:pt idx="1700">
                  <c:v>0.59356481481481482</c:v>
                </c:pt>
                <c:pt idx="1701">
                  <c:v>0.59357638888888886</c:v>
                </c:pt>
                <c:pt idx="1702">
                  <c:v>0.5935879629629629</c:v>
                </c:pt>
                <c:pt idx="1703">
                  <c:v>0.59359953703703705</c:v>
                </c:pt>
                <c:pt idx="1704">
                  <c:v>0.59361111111111109</c:v>
                </c:pt>
                <c:pt idx="1705">
                  <c:v>0.59362268518518524</c:v>
                </c:pt>
                <c:pt idx="1706">
                  <c:v>0.59363425925925928</c:v>
                </c:pt>
                <c:pt idx="1707">
                  <c:v>0.59364583333333332</c:v>
                </c:pt>
                <c:pt idx="1708">
                  <c:v>0.59365740740740736</c:v>
                </c:pt>
                <c:pt idx="1709">
                  <c:v>0.59366898148148151</c:v>
                </c:pt>
                <c:pt idx="1710">
                  <c:v>0.59368055555555554</c:v>
                </c:pt>
                <c:pt idx="1711">
                  <c:v>0.59369212962962969</c:v>
                </c:pt>
                <c:pt idx="1712">
                  <c:v>0.59370370370370373</c:v>
                </c:pt>
                <c:pt idx="1713">
                  <c:v>0.59371527777777777</c:v>
                </c:pt>
                <c:pt idx="1714">
                  <c:v>0.59372685185185181</c:v>
                </c:pt>
                <c:pt idx="1715">
                  <c:v>0.59373842592592596</c:v>
                </c:pt>
                <c:pt idx="1716">
                  <c:v>0.59375</c:v>
                </c:pt>
                <c:pt idx="1717">
                  <c:v>0.59376157407407404</c:v>
                </c:pt>
                <c:pt idx="1718">
                  <c:v>0.59377314814814819</c:v>
                </c:pt>
                <c:pt idx="1719">
                  <c:v>0.59378472222222223</c:v>
                </c:pt>
                <c:pt idx="1720">
                  <c:v>0.59379629629629627</c:v>
                </c:pt>
                <c:pt idx="1721">
                  <c:v>0.59380787037037031</c:v>
                </c:pt>
                <c:pt idx="1722">
                  <c:v>0.59381944444444446</c:v>
                </c:pt>
                <c:pt idx="1723">
                  <c:v>0.59383101851851849</c:v>
                </c:pt>
                <c:pt idx="1724">
                  <c:v>0.59384259259259264</c:v>
                </c:pt>
                <c:pt idx="1725">
                  <c:v>0.59385416666666668</c:v>
                </c:pt>
                <c:pt idx="1726">
                  <c:v>0.59386574074074072</c:v>
                </c:pt>
                <c:pt idx="1727">
                  <c:v>0.59387731481481476</c:v>
                </c:pt>
                <c:pt idx="1728">
                  <c:v>0.59388888888888891</c:v>
                </c:pt>
                <c:pt idx="1729">
                  <c:v>0.59390046296296295</c:v>
                </c:pt>
                <c:pt idx="1730">
                  <c:v>0.5939120370370371</c:v>
                </c:pt>
                <c:pt idx="1731">
                  <c:v>0.59392361111111114</c:v>
                </c:pt>
                <c:pt idx="1732">
                  <c:v>0.59393518518518518</c:v>
                </c:pt>
                <c:pt idx="1733">
                  <c:v>0.59394675925925922</c:v>
                </c:pt>
                <c:pt idx="1734">
                  <c:v>0.59395833333333337</c:v>
                </c:pt>
                <c:pt idx="1735">
                  <c:v>0.5939699074074074</c:v>
                </c:pt>
                <c:pt idx="1736">
                  <c:v>0.59398148148148155</c:v>
                </c:pt>
                <c:pt idx="1737">
                  <c:v>0.59399305555555559</c:v>
                </c:pt>
                <c:pt idx="1738">
                  <c:v>0.59400462962962963</c:v>
                </c:pt>
                <c:pt idx="1739">
                  <c:v>0.59401620370370367</c:v>
                </c:pt>
                <c:pt idx="1740">
                  <c:v>0.59402777777777771</c:v>
                </c:pt>
                <c:pt idx="1741">
                  <c:v>0.59403935185185186</c:v>
                </c:pt>
                <c:pt idx="1742">
                  <c:v>0.5940509259259259</c:v>
                </c:pt>
                <c:pt idx="1743">
                  <c:v>0.59406250000000005</c:v>
                </c:pt>
                <c:pt idx="1744">
                  <c:v>0.59407407407407409</c:v>
                </c:pt>
                <c:pt idx="1745">
                  <c:v>0.59408564814814813</c:v>
                </c:pt>
                <c:pt idx="1746">
                  <c:v>0.59409722222222217</c:v>
                </c:pt>
                <c:pt idx="1747">
                  <c:v>0.59410879629629632</c:v>
                </c:pt>
                <c:pt idx="1748">
                  <c:v>0.59412037037037035</c:v>
                </c:pt>
                <c:pt idx="1749">
                  <c:v>0.5941319444444445</c:v>
                </c:pt>
                <c:pt idx="1750">
                  <c:v>0.59414351851851854</c:v>
                </c:pt>
                <c:pt idx="1751">
                  <c:v>0.59415509259259258</c:v>
                </c:pt>
                <c:pt idx="1752">
                  <c:v>0.59416666666666662</c:v>
                </c:pt>
                <c:pt idx="1753">
                  <c:v>0.59417824074074077</c:v>
                </c:pt>
                <c:pt idx="1754">
                  <c:v>0.59418981481481481</c:v>
                </c:pt>
                <c:pt idx="1755">
                  <c:v>0.59420138888888896</c:v>
                </c:pt>
                <c:pt idx="1756">
                  <c:v>0.594212962962963</c:v>
                </c:pt>
                <c:pt idx="1757">
                  <c:v>0.59422453703703704</c:v>
                </c:pt>
                <c:pt idx="1758">
                  <c:v>0.59423611111111108</c:v>
                </c:pt>
                <c:pt idx="1759">
                  <c:v>0.59424768518518511</c:v>
                </c:pt>
                <c:pt idx="1760">
                  <c:v>0.59425925925925926</c:v>
                </c:pt>
                <c:pt idx="1761">
                  <c:v>0.5942708333333333</c:v>
                </c:pt>
                <c:pt idx="1762">
                  <c:v>0.59428240740740745</c:v>
                </c:pt>
                <c:pt idx="1763">
                  <c:v>0.59429398148148149</c:v>
                </c:pt>
                <c:pt idx="1764">
                  <c:v>0.59430555555555553</c:v>
                </c:pt>
                <c:pt idx="1765">
                  <c:v>0.59431712962962957</c:v>
                </c:pt>
                <c:pt idx="1766">
                  <c:v>0.59432870370370372</c:v>
                </c:pt>
                <c:pt idx="1767">
                  <c:v>0.59434027777777776</c:v>
                </c:pt>
                <c:pt idx="1768">
                  <c:v>0.59435185185185191</c:v>
                </c:pt>
                <c:pt idx="1769">
                  <c:v>0.59436342592592595</c:v>
                </c:pt>
                <c:pt idx="1770">
                  <c:v>0.59438657407407403</c:v>
                </c:pt>
                <c:pt idx="1771">
                  <c:v>0.59439814814814818</c:v>
                </c:pt>
                <c:pt idx="1772">
                  <c:v>0.59440972222222221</c:v>
                </c:pt>
                <c:pt idx="1773">
                  <c:v>0.59442129629629636</c:v>
                </c:pt>
                <c:pt idx="1774">
                  <c:v>0.5944328703703704</c:v>
                </c:pt>
                <c:pt idx="1775">
                  <c:v>0.59444444444444444</c:v>
                </c:pt>
                <c:pt idx="1776">
                  <c:v>0.59445601851851848</c:v>
                </c:pt>
                <c:pt idx="1777">
                  <c:v>0.59446759259259263</c:v>
                </c:pt>
                <c:pt idx="1778">
                  <c:v>0.59447916666666667</c:v>
                </c:pt>
                <c:pt idx="1779">
                  <c:v>0.59449074074074071</c:v>
                </c:pt>
                <c:pt idx="1780">
                  <c:v>0.59450231481481486</c:v>
                </c:pt>
                <c:pt idx="1781">
                  <c:v>0.5945138888888889</c:v>
                </c:pt>
                <c:pt idx="1782">
                  <c:v>0.59452546296296294</c:v>
                </c:pt>
                <c:pt idx="1783">
                  <c:v>0.59453703703703698</c:v>
                </c:pt>
                <c:pt idx="1784">
                  <c:v>0.59454861111111112</c:v>
                </c:pt>
                <c:pt idx="1785">
                  <c:v>0.59456018518518516</c:v>
                </c:pt>
                <c:pt idx="1786">
                  <c:v>0.59457175925925931</c:v>
                </c:pt>
                <c:pt idx="1787">
                  <c:v>0.59458333333333335</c:v>
                </c:pt>
                <c:pt idx="1788">
                  <c:v>0.59459490740740739</c:v>
                </c:pt>
                <c:pt idx="1789">
                  <c:v>0.59460648148148143</c:v>
                </c:pt>
                <c:pt idx="1790">
                  <c:v>0.59461805555555558</c:v>
                </c:pt>
                <c:pt idx="1791">
                  <c:v>0.59462962962962962</c:v>
                </c:pt>
                <c:pt idx="1792">
                  <c:v>0.59464120370370377</c:v>
                </c:pt>
                <c:pt idx="1793">
                  <c:v>0.59465277777777781</c:v>
                </c:pt>
                <c:pt idx="1794">
                  <c:v>0.59466435185185185</c:v>
                </c:pt>
                <c:pt idx="1795">
                  <c:v>0.59467592592592589</c:v>
                </c:pt>
                <c:pt idx="1796">
                  <c:v>0.59468750000000004</c:v>
                </c:pt>
                <c:pt idx="1797">
                  <c:v>0.59469907407407407</c:v>
                </c:pt>
                <c:pt idx="1798">
                  <c:v>0.59471064814814811</c:v>
                </c:pt>
                <c:pt idx="1799">
                  <c:v>0.59472222222222226</c:v>
                </c:pt>
                <c:pt idx="1800">
                  <c:v>0.5947337962962963</c:v>
                </c:pt>
                <c:pt idx="1801">
                  <c:v>0.59474537037037034</c:v>
                </c:pt>
                <c:pt idx="1802">
                  <c:v>0.59475694444444438</c:v>
                </c:pt>
                <c:pt idx="1803">
                  <c:v>0.59476851851851853</c:v>
                </c:pt>
                <c:pt idx="1804">
                  <c:v>0.59478009259259257</c:v>
                </c:pt>
                <c:pt idx="1805">
                  <c:v>0.59479166666666672</c:v>
                </c:pt>
                <c:pt idx="1806">
                  <c:v>0.59480324074074076</c:v>
                </c:pt>
                <c:pt idx="1807">
                  <c:v>0.5948148148148148</c:v>
                </c:pt>
                <c:pt idx="1808">
                  <c:v>0.59482638888888884</c:v>
                </c:pt>
                <c:pt idx="1809">
                  <c:v>0.59483796296296299</c:v>
                </c:pt>
                <c:pt idx="1810">
                  <c:v>0.59484953703703702</c:v>
                </c:pt>
                <c:pt idx="1811">
                  <c:v>0.59486111111111117</c:v>
                </c:pt>
                <c:pt idx="1812">
                  <c:v>0.59487268518518521</c:v>
                </c:pt>
                <c:pt idx="1813">
                  <c:v>0.59488425925925925</c:v>
                </c:pt>
                <c:pt idx="1814">
                  <c:v>0.59489583333333329</c:v>
                </c:pt>
                <c:pt idx="1815">
                  <c:v>0.59490740740740744</c:v>
                </c:pt>
                <c:pt idx="1816">
                  <c:v>0.59491898148148148</c:v>
                </c:pt>
                <c:pt idx="1817">
                  <c:v>0.59493055555555552</c:v>
                </c:pt>
                <c:pt idx="1818">
                  <c:v>0.59494212962962967</c:v>
                </c:pt>
                <c:pt idx="1819">
                  <c:v>0.59495370370370371</c:v>
                </c:pt>
                <c:pt idx="1820">
                  <c:v>0.59496527777777775</c:v>
                </c:pt>
                <c:pt idx="1821">
                  <c:v>0.59497685185185178</c:v>
                </c:pt>
                <c:pt idx="1822">
                  <c:v>0.59498842592592593</c:v>
                </c:pt>
                <c:pt idx="1823">
                  <c:v>0.59499999999999997</c:v>
                </c:pt>
                <c:pt idx="1824">
                  <c:v>0.59501157407407412</c:v>
                </c:pt>
                <c:pt idx="1825">
                  <c:v>0.59502314814814816</c:v>
                </c:pt>
                <c:pt idx="1826">
                  <c:v>0.5950347222222222</c:v>
                </c:pt>
                <c:pt idx="1827">
                  <c:v>0.59504629629629624</c:v>
                </c:pt>
                <c:pt idx="1828">
                  <c:v>0.59505787037037039</c:v>
                </c:pt>
                <c:pt idx="1829">
                  <c:v>0.59506944444444443</c:v>
                </c:pt>
                <c:pt idx="1830">
                  <c:v>0.59508101851851858</c:v>
                </c:pt>
                <c:pt idx="1831">
                  <c:v>0.59509259259259262</c:v>
                </c:pt>
                <c:pt idx="1832">
                  <c:v>0.59510416666666666</c:v>
                </c:pt>
                <c:pt idx="1833">
                  <c:v>0.5951157407407407</c:v>
                </c:pt>
                <c:pt idx="1834">
                  <c:v>0.59512731481481485</c:v>
                </c:pt>
                <c:pt idx="1835">
                  <c:v>0.59513888888888888</c:v>
                </c:pt>
                <c:pt idx="1836">
                  <c:v>0.59515046296296303</c:v>
                </c:pt>
                <c:pt idx="1837">
                  <c:v>0.59516203703703707</c:v>
                </c:pt>
                <c:pt idx="1838">
                  <c:v>0.59517361111111111</c:v>
                </c:pt>
                <c:pt idx="1839">
                  <c:v>0.59518518518518515</c:v>
                </c:pt>
                <c:pt idx="1840">
                  <c:v>0.59519675925925919</c:v>
                </c:pt>
                <c:pt idx="1841">
                  <c:v>0.59521990740740738</c:v>
                </c:pt>
                <c:pt idx="1842">
                  <c:v>0.59523148148148153</c:v>
                </c:pt>
                <c:pt idx="1843">
                  <c:v>0.59524305555555557</c:v>
                </c:pt>
                <c:pt idx="1844">
                  <c:v>0.59525462962962961</c:v>
                </c:pt>
                <c:pt idx="1845">
                  <c:v>0.59526620370370364</c:v>
                </c:pt>
                <c:pt idx="1846">
                  <c:v>0.59527777777777779</c:v>
                </c:pt>
                <c:pt idx="1847">
                  <c:v>0.59528935185185183</c:v>
                </c:pt>
                <c:pt idx="1848">
                  <c:v>0.59530092592592598</c:v>
                </c:pt>
                <c:pt idx="1849">
                  <c:v>0.59531250000000002</c:v>
                </c:pt>
                <c:pt idx="1850">
                  <c:v>0.59532407407407406</c:v>
                </c:pt>
                <c:pt idx="1851">
                  <c:v>0.5953356481481481</c:v>
                </c:pt>
                <c:pt idx="1852">
                  <c:v>0.59534722222222225</c:v>
                </c:pt>
                <c:pt idx="1853">
                  <c:v>0.59535879629629629</c:v>
                </c:pt>
                <c:pt idx="1854">
                  <c:v>0.59537037037037044</c:v>
                </c:pt>
                <c:pt idx="1855">
                  <c:v>0.59538194444444448</c:v>
                </c:pt>
                <c:pt idx="1856">
                  <c:v>0.59539351851851852</c:v>
                </c:pt>
                <c:pt idx="1857">
                  <c:v>0.59540509259259256</c:v>
                </c:pt>
                <c:pt idx="1858">
                  <c:v>0.59541666666666659</c:v>
                </c:pt>
                <c:pt idx="1859">
                  <c:v>0.59542824074074074</c:v>
                </c:pt>
                <c:pt idx="1860">
                  <c:v>0.59543981481481478</c:v>
                </c:pt>
                <c:pt idx="1861">
                  <c:v>0.59545138888888893</c:v>
                </c:pt>
                <c:pt idx="1862">
                  <c:v>0.59546296296296297</c:v>
                </c:pt>
                <c:pt idx="1863">
                  <c:v>0.59547453703703701</c:v>
                </c:pt>
                <c:pt idx="1864">
                  <c:v>0.59548611111111105</c:v>
                </c:pt>
                <c:pt idx="1865">
                  <c:v>0.5954976851851852</c:v>
                </c:pt>
                <c:pt idx="1866">
                  <c:v>0.59550925925925924</c:v>
                </c:pt>
                <c:pt idx="1867">
                  <c:v>0.59552083333333339</c:v>
                </c:pt>
                <c:pt idx="1868">
                  <c:v>0.59553240740740743</c:v>
                </c:pt>
                <c:pt idx="1869">
                  <c:v>0.59554398148148147</c:v>
                </c:pt>
                <c:pt idx="1870">
                  <c:v>0.5955555555555555</c:v>
                </c:pt>
                <c:pt idx="1871">
                  <c:v>0.59556712962962965</c:v>
                </c:pt>
                <c:pt idx="1872">
                  <c:v>0.59557870370370369</c:v>
                </c:pt>
                <c:pt idx="1873">
                  <c:v>0.59559027777777784</c:v>
                </c:pt>
                <c:pt idx="1874">
                  <c:v>0.59560185185185188</c:v>
                </c:pt>
                <c:pt idx="1875">
                  <c:v>0.59561342592592592</c:v>
                </c:pt>
                <c:pt idx="1876">
                  <c:v>0.59562499999999996</c:v>
                </c:pt>
                <c:pt idx="1877">
                  <c:v>0.595636574074074</c:v>
                </c:pt>
                <c:pt idx="1878">
                  <c:v>0.59564814814814815</c:v>
                </c:pt>
                <c:pt idx="1879">
                  <c:v>0.59565972222222219</c:v>
                </c:pt>
                <c:pt idx="1880">
                  <c:v>0.59567129629629634</c:v>
                </c:pt>
                <c:pt idx="1881">
                  <c:v>0.59568287037037038</c:v>
                </c:pt>
                <c:pt idx="1882">
                  <c:v>0.59569444444444442</c:v>
                </c:pt>
                <c:pt idx="1883">
                  <c:v>0.59570601851851845</c:v>
                </c:pt>
                <c:pt idx="1884">
                  <c:v>0.5957175925925926</c:v>
                </c:pt>
                <c:pt idx="1885">
                  <c:v>0.59572916666666664</c:v>
                </c:pt>
                <c:pt idx="1886">
                  <c:v>0.59574074074074079</c:v>
                </c:pt>
                <c:pt idx="1887">
                  <c:v>0.59575231481481483</c:v>
                </c:pt>
                <c:pt idx="1888">
                  <c:v>0.59576388888888887</c:v>
                </c:pt>
                <c:pt idx="1889">
                  <c:v>0.59577546296296291</c:v>
                </c:pt>
                <c:pt idx="1890">
                  <c:v>0.59578703703703706</c:v>
                </c:pt>
                <c:pt idx="1891">
                  <c:v>0.5957986111111111</c:v>
                </c:pt>
                <c:pt idx="1892">
                  <c:v>0.59581018518518525</c:v>
                </c:pt>
                <c:pt idx="1893">
                  <c:v>0.59582175925925929</c:v>
                </c:pt>
                <c:pt idx="1894">
                  <c:v>0.59583333333333333</c:v>
                </c:pt>
                <c:pt idx="1895">
                  <c:v>0.59584490740740736</c:v>
                </c:pt>
                <c:pt idx="1896">
                  <c:v>0.59585648148148151</c:v>
                </c:pt>
                <c:pt idx="1897">
                  <c:v>0.59586805555555555</c:v>
                </c:pt>
                <c:pt idx="1898">
                  <c:v>0.5958796296296297</c:v>
                </c:pt>
                <c:pt idx="1899">
                  <c:v>0.59589120370370374</c:v>
                </c:pt>
                <c:pt idx="1900">
                  <c:v>0.59590277777777778</c:v>
                </c:pt>
                <c:pt idx="1901">
                  <c:v>0.59591435185185182</c:v>
                </c:pt>
                <c:pt idx="1902">
                  <c:v>0.59592592592592586</c:v>
                </c:pt>
                <c:pt idx="1903">
                  <c:v>0.59593750000000001</c:v>
                </c:pt>
                <c:pt idx="1904">
                  <c:v>0.59594907407407405</c:v>
                </c:pt>
                <c:pt idx="1905">
                  <c:v>0.5959606481481482</c:v>
                </c:pt>
                <c:pt idx="1906">
                  <c:v>0.59597222222222224</c:v>
                </c:pt>
                <c:pt idx="1907">
                  <c:v>0.59598379629629628</c:v>
                </c:pt>
                <c:pt idx="1908">
                  <c:v>0.59599537037037031</c:v>
                </c:pt>
                <c:pt idx="1909">
                  <c:v>0.59600694444444446</c:v>
                </c:pt>
                <c:pt idx="1910">
                  <c:v>0.5960185185185185</c:v>
                </c:pt>
                <c:pt idx="1911">
                  <c:v>0.59603009259259265</c:v>
                </c:pt>
                <c:pt idx="1912">
                  <c:v>0.59604166666666669</c:v>
                </c:pt>
                <c:pt idx="1913">
                  <c:v>0.59606481481481477</c:v>
                </c:pt>
                <c:pt idx="1914">
                  <c:v>0.59607638888888892</c:v>
                </c:pt>
                <c:pt idx="1915">
                  <c:v>0.59608796296296296</c:v>
                </c:pt>
                <c:pt idx="1916">
                  <c:v>0.59609953703703711</c:v>
                </c:pt>
                <c:pt idx="1917">
                  <c:v>0.59611111111111115</c:v>
                </c:pt>
                <c:pt idx="1918">
                  <c:v>0.59612268518518519</c:v>
                </c:pt>
                <c:pt idx="1919">
                  <c:v>0.59613425925925922</c:v>
                </c:pt>
                <c:pt idx="1920">
                  <c:v>0.59614583333333326</c:v>
                </c:pt>
                <c:pt idx="1921">
                  <c:v>0.59615740740740741</c:v>
                </c:pt>
                <c:pt idx="1922">
                  <c:v>0.59616898148148145</c:v>
                </c:pt>
                <c:pt idx="1923">
                  <c:v>0.5961805555555556</c:v>
                </c:pt>
                <c:pt idx="1924">
                  <c:v>0.59619212962962964</c:v>
                </c:pt>
                <c:pt idx="1925">
                  <c:v>0.59620370370370368</c:v>
                </c:pt>
                <c:pt idx="1926">
                  <c:v>0.59621527777777772</c:v>
                </c:pt>
                <c:pt idx="1927">
                  <c:v>0.59622685185185187</c:v>
                </c:pt>
                <c:pt idx="1928">
                  <c:v>0.59623842592592591</c:v>
                </c:pt>
                <c:pt idx="1929">
                  <c:v>0.59625000000000006</c:v>
                </c:pt>
                <c:pt idx="1930">
                  <c:v>0.5962615740740741</c:v>
                </c:pt>
                <c:pt idx="1931">
                  <c:v>0.59627314814814814</c:v>
                </c:pt>
                <c:pt idx="1932">
                  <c:v>0.59628472222222217</c:v>
                </c:pt>
                <c:pt idx="1933">
                  <c:v>0.59629629629629632</c:v>
                </c:pt>
                <c:pt idx="1934">
                  <c:v>0.59630787037037036</c:v>
                </c:pt>
                <c:pt idx="1935">
                  <c:v>0.59631944444444451</c:v>
                </c:pt>
                <c:pt idx="1936">
                  <c:v>0.59633101851851855</c:v>
                </c:pt>
                <c:pt idx="1937">
                  <c:v>0.59634259259259259</c:v>
                </c:pt>
                <c:pt idx="1938">
                  <c:v>0.59635416666666663</c:v>
                </c:pt>
                <c:pt idx="1939">
                  <c:v>0.59636574074074067</c:v>
                </c:pt>
                <c:pt idx="1940">
                  <c:v>0.59637731481481482</c:v>
                </c:pt>
                <c:pt idx="1941">
                  <c:v>0.59638888888888886</c:v>
                </c:pt>
                <c:pt idx="1942">
                  <c:v>0.59640046296296301</c:v>
                </c:pt>
                <c:pt idx="1943">
                  <c:v>0.59641203703703705</c:v>
                </c:pt>
                <c:pt idx="1944">
                  <c:v>0.59642361111111108</c:v>
                </c:pt>
                <c:pt idx="1945">
                  <c:v>0.59643518518518512</c:v>
                </c:pt>
                <c:pt idx="1946">
                  <c:v>0.59644675925925927</c:v>
                </c:pt>
                <c:pt idx="1947">
                  <c:v>0.59645833333333331</c:v>
                </c:pt>
                <c:pt idx="1948">
                  <c:v>0.59646990740740746</c:v>
                </c:pt>
                <c:pt idx="1949">
                  <c:v>0.5964814814814815</c:v>
                </c:pt>
                <c:pt idx="1950">
                  <c:v>0.59649305555555554</c:v>
                </c:pt>
                <c:pt idx="1951">
                  <c:v>0.59650462962962958</c:v>
                </c:pt>
                <c:pt idx="1952">
                  <c:v>0.59651620370370373</c:v>
                </c:pt>
                <c:pt idx="1953">
                  <c:v>0.59652777777777777</c:v>
                </c:pt>
                <c:pt idx="1954">
                  <c:v>0.59653935185185192</c:v>
                </c:pt>
                <c:pt idx="1955">
                  <c:v>0.59655092592592596</c:v>
                </c:pt>
                <c:pt idx="1956">
                  <c:v>0.5965625</c:v>
                </c:pt>
                <c:pt idx="1957">
                  <c:v>0.59657407407407403</c:v>
                </c:pt>
                <c:pt idx="1958">
                  <c:v>0.59658564814814818</c:v>
                </c:pt>
                <c:pt idx="1959">
                  <c:v>0.59659722222222222</c:v>
                </c:pt>
                <c:pt idx="1960">
                  <c:v>0.59660879629629626</c:v>
                </c:pt>
                <c:pt idx="1961">
                  <c:v>0.59662037037037041</c:v>
                </c:pt>
                <c:pt idx="1962">
                  <c:v>0.59663194444444445</c:v>
                </c:pt>
                <c:pt idx="1963">
                  <c:v>0.59664351851851849</c:v>
                </c:pt>
                <c:pt idx="1964">
                  <c:v>0.59665509259259253</c:v>
                </c:pt>
                <c:pt idx="1965">
                  <c:v>0.59666666666666668</c:v>
                </c:pt>
                <c:pt idx="1966">
                  <c:v>0.59667824074074072</c:v>
                </c:pt>
                <c:pt idx="1967">
                  <c:v>0.59668981481481487</c:v>
                </c:pt>
                <c:pt idx="1968">
                  <c:v>0.59670138888888891</c:v>
                </c:pt>
                <c:pt idx="1969">
                  <c:v>0.59671296296296295</c:v>
                </c:pt>
                <c:pt idx="1970">
                  <c:v>0.59672453703703698</c:v>
                </c:pt>
                <c:pt idx="1971">
                  <c:v>0.59673611111111113</c:v>
                </c:pt>
                <c:pt idx="1972">
                  <c:v>0.59674768518518517</c:v>
                </c:pt>
                <c:pt idx="1973">
                  <c:v>0.59675925925925932</c:v>
                </c:pt>
                <c:pt idx="1974">
                  <c:v>0.59677083333333336</c:v>
                </c:pt>
                <c:pt idx="1975">
                  <c:v>0.5967824074074074</c:v>
                </c:pt>
                <c:pt idx="1976">
                  <c:v>0.59679398148148144</c:v>
                </c:pt>
                <c:pt idx="1977">
                  <c:v>0.59680555555555559</c:v>
                </c:pt>
                <c:pt idx="1978">
                  <c:v>0.59681712962962963</c:v>
                </c:pt>
                <c:pt idx="1979">
                  <c:v>0.59682870370370367</c:v>
                </c:pt>
                <c:pt idx="1980">
                  <c:v>0.59684027777777782</c:v>
                </c:pt>
                <c:pt idx="1981">
                  <c:v>0.59685185185185186</c:v>
                </c:pt>
                <c:pt idx="1982">
                  <c:v>0.59686342592592589</c:v>
                </c:pt>
                <c:pt idx="1983">
                  <c:v>0.59687499999999993</c:v>
                </c:pt>
                <c:pt idx="1984">
                  <c:v>0.59689814814814812</c:v>
                </c:pt>
                <c:pt idx="1985">
                  <c:v>0.59690972222222227</c:v>
                </c:pt>
                <c:pt idx="1986">
                  <c:v>0.59692129629629631</c:v>
                </c:pt>
                <c:pt idx="1987">
                  <c:v>0.59693287037037035</c:v>
                </c:pt>
                <c:pt idx="1988">
                  <c:v>0.59694444444444439</c:v>
                </c:pt>
                <c:pt idx="1989">
                  <c:v>0.59695601851851854</c:v>
                </c:pt>
                <c:pt idx="1990">
                  <c:v>0.59696759259259258</c:v>
                </c:pt>
                <c:pt idx="1991">
                  <c:v>0.59697916666666673</c:v>
                </c:pt>
                <c:pt idx="1992">
                  <c:v>0.59699074074074077</c:v>
                </c:pt>
                <c:pt idx="1993">
                  <c:v>0.59700231481481481</c:v>
                </c:pt>
                <c:pt idx="1994">
                  <c:v>0.59701388888888884</c:v>
                </c:pt>
                <c:pt idx="1995">
                  <c:v>0.59702546296296299</c:v>
                </c:pt>
                <c:pt idx="1996">
                  <c:v>0.59703703703703703</c:v>
                </c:pt>
                <c:pt idx="1997">
                  <c:v>0.59704861111111118</c:v>
                </c:pt>
                <c:pt idx="1998">
                  <c:v>0.59706018518518522</c:v>
                </c:pt>
                <c:pt idx="1999">
                  <c:v>0.59707175925925926</c:v>
                </c:pt>
                <c:pt idx="2000">
                  <c:v>0.5970833333333333</c:v>
                </c:pt>
                <c:pt idx="2001">
                  <c:v>0.59709490740740734</c:v>
                </c:pt>
                <c:pt idx="2002">
                  <c:v>0.59710648148148149</c:v>
                </c:pt>
                <c:pt idx="2003">
                  <c:v>0.59711805555555553</c:v>
                </c:pt>
                <c:pt idx="2004">
                  <c:v>0.59712962962962968</c:v>
                </c:pt>
                <c:pt idx="2005">
                  <c:v>0.59714120370370372</c:v>
                </c:pt>
                <c:pt idx="2006">
                  <c:v>0.59715277777777775</c:v>
                </c:pt>
                <c:pt idx="2007">
                  <c:v>0.59716435185185179</c:v>
                </c:pt>
                <c:pt idx="2008">
                  <c:v>0.59717592592592594</c:v>
                </c:pt>
                <c:pt idx="2009">
                  <c:v>0.59718749999999998</c:v>
                </c:pt>
                <c:pt idx="2010">
                  <c:v>0.59719907407407413</c:v>
                </c:pt>
                <c:pt idx="2011">
                  <c:v>0.59721064814814817</c:v>
                </c:pt>
                <c:pt idx="2012">
                  <c:v>0.59722222222222221</c:v>
                </c:pt>
                <c:pt idx="2013">
                  <c:v>0.59723379629629625</c:v>
                </c:pt>
                <c:pt idx="2014">
                  <c:v>0.5972453703703704</c:v>
                </c:pt>
                <c:pt idx="2015">
                  <c:v>0.59725694444444444</c:v>
                </c:pt>
                <c:pt idx="2016">
                  <c:v>0.59726851851851859</c:v>
                </c:pt>
                <c:pt idx="2017">
                  <c:v>0.59728009259259263</c:v>
                </c:pt>
                <c:pt idx="2018">
                  <c:v>0.59729166666666667</c:v>
                </c:pt>
                <c:pt idx="2019">
                  <c:v>0.5973032407407407</c:v>
                </c:pt>
                <c:pt idx="2020">
                  <c:v>0.59731481481481474</c:v>
                </c:pt>
                <c:pt idx="2021">
                  <c:v>0.59732638888888889</c:v>
                </c:pt>
                <c:pt idx="2022">
                  <c:v>0.59733796296296293</c:v>
                </c:pt>
                <c:pt idx="2023">
                  <c:v>0.59734953703703708</c:v>
                </c:pt>
                <c:pt idx="2024">
                  <c:v>0.59736111111111112</c:v>
                </c:pt>
                <c:pt idx="2025">
                  <c:v>0.59737268518518516</c:v>
                </c:pt>
                <c:pt idx="2026">
                  <c:v>0.5973842592592592</c:v>
                </c:pt>
                <c:pt idx="2027">
                  <c:v>0.59739583333333335</c:v>
                </c:pt>
                <c:pt idx="2028">
                  <c:v>0.59740740740740739</c:v>
                </c:pt>
                <c:pt idx="2029">
                  <c:v>0.59741898148148154</c:v>
                </c:pt>
                <c:pt idx="2030">
                  <c:v>0.59743055555555558</c:v>
                </c:pt>
                <c:pt idx="2031">
                  <c:v>0.59744212962962961</c:v>
                </c:pt>
                <c:pt idx="2032">
                  <c:v>0.59745370370370365</c:v>
                </c:pt>
                <c:pt idx="2033">
                  <c:v>0.5974652777777778</c:v>
                </c:pt>
                <c:pt idx="2034">
                  <c:v>0.59747685185185184</c:v>
                </c:pt>
                <c:pt idx="2035">
                  <c:v>0.59748842592592599</c:v>
                </c:pt>
                <c:pt idx="2036">
                  <c:v>0.59750000000000003</c:v>
                </c:pt>
                <c:pt idx="2037">
                  <c:v>0.59751157407407407</c:v>
                </c:pt>
                <c:pt idx="2038">
                  <c:v>0.59752314814814811</c:v>
                </c:pt>
                <c:pt idx="2039">
                  <c:v>0.59753472222222215</c:v>
                </c:pt>
                <c:pt idx="2040">
                  <c:v>0.5975462962962963</c:v>
                </c:pt>
                <c:pt idx="2041">
                  <c:v>0.59755787037037034</c:v>
                </c:pt>
                <c:pt idx="2042">
                  <c:v>0.59756944444444449</c:v>
                </c:pt>
                <c:pt idx="2043">
                  <c:v>0.59758101851851853</c:v>
                </c:pt>
                <c:pt idx="2044">
                  <c:v>0.59759259259259256</c:v>
                </c:pt>
                <c:pt idx="2045">
                  <c:v>0.5976041666666666</c:v>
                </c:pt>
                <c:pt idx="2046">
                  <c:v>0.59761574074074075</c:v>
                </c:pt>
                <c:pt idx="2047">
                  <c:v>0.59762731481481479</c:v>
                </c:pt>
                <c:pt idx="2048">
                  <c:v>0.59763888888888894</c:v>
                </c:pt>
                <c:pt idx="2049">
                  <c:v>0.59765046296296298</c:v>
                </c:pt>
                <c:pt idx="2050">
                  <c:v>0.59766203703703702</c:v>
                </c:pt>
                <c:pt idx="2051">
                  <c:v>0.59767361111111106</c:v>
                </c:pt>
                <c:pt idx="2052">
                  <c:v>0.59768518518518521</c:v>
                </c:pt>
                <c:pt idx="2053">
                  <c:v>0.59769675925925925</c:v>
                </c:pt>
                <c:pt idx="2054">
                  <c:v>0.5977083333333334</c:v>
                </c:pt>
                <c:pt idx="2055">
                  <c:v>0.59773148148148147</c:v>
                </c:pt>
                <c:pt idx="2056">
                  <c:v>0.59774305555555551</c:v>
                </c:pt>
                <c:pt idx="2057">
                  <c:v>0.59775462962962966</c:v>
                </c:pt>
                <c:pt idx="2058">
                  <c:v>0.5977662037037037</c:v>
                </c:pt>
                <c:pt idx="2059">
                  <c:v>0.59777777777777785</c:v>
                </c:pt>
                <c:pt idx="2060">
                  <c:v>0.59778935185185189</c:v>
                </c:pt>
                <c:pt idx="2061">
                  <c:v>0.59780092592592593</c:v>
                </c:pt>
                <c:pt idx="2062">
                  <c:v>0.59781249999999997</c:v>
                </c:pt>
                <c:pt idx="2063">
                  <c:v>0.59782407407407401</c:v>
                </c:pt>
                <c:pt idx="2064">
                  <c:v>0.59783564814814816</c:v>
                </c:pt>
                <c:pt idx="2065">
                  <c:v>0.5978472222222222</c:v>
                </c:pt>
                <c:pt idx="2066">
                  <c:v>0.59785879629629635</c:v>
                </c:pt>
                <c:pt idx="2067">
                  <c:v>0.59787037037037039</c:v>
                </c:pt>
                <c:pt idx="2068">
                  <c:v>0.59788194444444442</c:v>
                </c:pt>
                <c:pt idx="2069">
                  <c:v>0.59789351851851846</c:v>
                </c:pt>
                <c:pt idx="2070">
                  <c:v>0.59790509259259261</c:v>
                </c:pt>
                <c:pt idx="2071">
                  <c:v>0.59791666666666665</c:v>
                </c:pt>
                <c:pt idx="2072">
                  <c:v>0.5979282407407408</c:v>
                </c:pt>
                <c:pt idx="2073">
                  <c:v>0.59793981481481484</c:v>
                </c:pt>
                <c:pt idx="2074">
                  <c:v>0.59795138888888888</c:v>
                </c:pt>
                <c:pt idx="2075">
                  <c:v>0.59796296296296292</c:v>
                </c:pt>
                <c:pt idx="2076">
                  <c:v>0.59797453703703707</c:v>
                </c:pt>
                <c:pt idx="2077">
                  <c:v>0.59798611111111111</c:v>
                </c:pt>
                <c:pt idx="2078">
                  <c:v>0.59799768518518526</c:v>
                </c:pt>
                <c:pt idx="2079">
                  <c:v>0.5980092592592593</c:v>
                </c:pt>
                <c:pt idx="2080">
                  <c:v>0.59802083333333333</c:v>
                </c:pt>
                <c:pt idx="2081">
                  <c:v>0.59803240740740737</c:v>
                </c:pt>
                <c:pt idx="2082">
                  <c:v>0.59804398148148141</c:v>
                </c:pt>
                <c:pt idx="2083">
                  <c:v>0.59805555555555556</c:v>
                </c:pt>
                <c:pt idx="2084">
                  <c:v>0.5980671296296296</c:v>
                </c:pt>
                <c:pt idx="2085">
                  <c:v>0.59807870370370375</c:v>
                </c:pt>
                <c:pt idx="2086">
                  <c:v>0.59809027777777779</c:v>
                </c:pt>
                <c:pt idx="2087">
                  <c:v>0.59810185185185183</c:v>
                </c:pt>
                <c:pt idx="2088">
                  <c:v>0.59811342592592587</c:v>
                </c:pt>
                <c:pt idx="2089">
                  <c:v>0.59812500000000002</c:v>
                </c:pt>
                <c:pt idx="2090">
                  <c:v>0.59813657407407406</c:v>
                </c:pt>
                <c:pt idx="2091">
                  <c:v>0.59814814814814821</c:v>
                </c:pt>
                <c:pt idx="2092">
                  <c:v>0.59815972222222225</c:v>
                </c:pt>
                <c:pt idx="2093">
                  <c:v>0.59817129629629628</c:v>
                </c:pt>
                <c:pt idx="2094">
                  <c:v>0.59818287037037032</c:v>
                </c:pt>
                <c:pt idx="2095">
                  <c:v>0.59819444444444447</c:v>
                </c:pt>
                <c:pt idx="2096">
                  <c:v>0.59820601851851851</c:v>
                </c:pt>
                <c:pt idx="2097">
                  <c:v>0.59821759259259266</c:v>
                </c:pt>
                <c:pt idx="2098">
                  <c:v>0.5982291666666667</c:v>
                </c:pt>
                <c:pt idx="2099">
                  <c:v>0.59824074074074074</c:v>
                </c:pt>
                <c:pt idx="2100">
                  <c:v>0.59825231481481478</c:v>
                </c:pt>
                <c:pt idx="2101">
                  <c:v>0.59826388888888882</c:v>
                </c:pt>
                <c:pt idx="2102">
                  <c:v>0.59827546296296297</c:v>
                </c:pt>
                <c:pt idx="2103">
                  <c:v>0.59828703703703701</c:v>
                </c:pt>
                <c:pt idx="2104">
                  <c:v>0.59829861111111116</c:v>
                </c:pt>
                <c:pt idx="2105">
                  <c:v>0.59831018518518519</c:v>
                </c:pt>
                <c:pt idx="2106">
                  <c:v>0.59832175925925923</c:v>
                </c:pt>
                <c:pt idx="2107">
                  <c:v>0.59833333333333327</c:v>
                </c:pt>
                <c:pt idx="2108">
                  <c:v>0.59834490740740742</c:v>
                </c:pt>
                <c:pt idx="2109">
                  <c:v>0.59835648148148146</c:v>
                </c:pt>
                <c:pt idx="2110">
                  <c:v>0.59836805555555561</c:v>
                </c:pt>
                <c:pt idx="2111">
                  <c:v>0.59837962962962965</c:v>
                </c:pt>
                <c:pt idx="2112">
                  <c:v>0.59839120370370369</c:v>
                </c:pt>
                <c:pt idx="2113">
                  <c:v>0.59840277777777773</c:v>
                </c:pt>
                <c:pt idx="2114">
                  <c:v>0.59841435185185188</c:v>
                </c:pt>
                <c:pt idx="2115">
                  <c:v>0.59842592592592592</c:v>
                </c:pt>
                <c:pt idx="2116">
                  <c:v>0.59843750000000007</c:v>
                </c:pt>
                <c:pt idx="2117">
                  <c:v>0.59844907407407411</c:v>
                </c:pt>
                <c:pt idx="2118">
                  <c:v>0.59846064814814814</c:v>
                </c:pt>
                <c:pt idx="2119">
                  <c:v>0.59847222222222218</c:v>
                </c:pt>
                <c:pt idx="2120">
                  <c:v>0.59848379629629633</c:v>
                </c:pt>
                <c:pt idx="2121">
                  <c:v>0.59849537037037037</c:v>
                </c:pt>
                <c:pt idx="2122">
                  <c:v>0.59850694444444441</c:v>
                </c:pt>
                <c:pt idx="2123">
                  <c:v>0.59851851851851856</c:v>
                </c:pt>
                <c:pt idx="2124">
                  <c:v>0.5985300925925926</c:v>
                </c:pt>
                <c:pt idx="2125">
                  <c:v>0.59854166666666664</c:v>
                </c:pt>
                <c:pt idx="2126">
                  <c:v>0.59855324074074068</c:v>
                </c:pt>
                <c:pt idx="2127">
                  <c:v>0.59857638888888887</c:v>
                </c:pt>
                <c:pt idx="2128">
                  <c:v>0.59858796296296302</c:v>
                </c:pt>
                <c:pt idx="2129">
                  <c:v>0.59859953703703705</c:v>
                </c:pt>
                <c:pt idx="2130">
                  <c:v>0.59861111111111109</c:v>
                </c:pt>
                <c:pt idx="2131">
                  <c:v>0.59862268518518513</c:v>
                </c:pt>
                <c:pt idx="2132">
                  <c:v>0.59863425925925928</c:v>
                </c:pt>
                <c:pt idx="2133">
                  <c:v>0.59864583333333332</c:v>
                </c:pt>
                <c:pt idx="2134">
                  <c:v>0.59865740740740747</c:v>
                </c:pt>
                <c:pt idx="2135">
                  <c:v>0.59866898148148151</c:v>
                </c:pt>
                <c:pt idx="2136">
                  <c:v>0.59868055555555555</c:v>
                </c:pt>
                <c:pt idx="2137">
                  <c:v>0.59869212962962959</c:v>
                </c:pt>
                <c:pt idx="2138">
                  <c:v>0.59870370370370374</c:v>
                </c:pt>
                <c:pt idx="2139">
                  <c:v>0.59871527777777778</c:v>
                </c:pt>
                <c:pt idx="2140">
                  <c:v>0.59872685185185182</c:v>
                </c:pt>
                <c:pt idx="2141">
                  <c:v>0.59873842592592597</c:v>
                </c:pt>
                <c:pt idx="2142">
                  <c:v>0.59875</c:v>
                </c:pt>
                <c:pt idx="2143">
                  <c:v>0.59876157407407404</c:v>
                </c:pt>
                <c:pt idx="2144">
                  <c:v>0.59877314814814808</c:v>
                </c:pt>
                <c:pt idx="2145">
                  <c:v>0.59878472222222223</c:v>
                </c:pt>
                <c:pt idx="2146">
                  <c:v>0.59879629629629627</c:v>
                </c:pt>
                <c:pt idx="2147">
                  <c:v>0.59880787037037042</c:v>
                </c:pt>
                <c:pt idx="2148">
                  <c:v>0.59881944444444446</c:v>
                </c:pt>
                <c:pt idx="2149">
                  <c:v>0.5988310185185185</c:v>
                </c:pt>
                <c:pt idx="2150">
                  <c:v>0.59884259259259254</c:v>
                </c:pt>
                <c:pt idx="2151">
                  <c:v>0.59885416666666669</c:v>
                </c:pt>
                <c:pt idx="2152">
                  <c:v>0.59886574074074073</c:v>
                </c:pt>
                <c:pt idx="2153">
                  <c:v>0.59887731481481488</c:v>
                </c:pt>
                <c:pt idx="2154">
                  <c:v>0.59888888888888892</c:v>
                </c:pt>
                <c:pt idx="2155">
                  <c:v>0.59890046296296295</c:v>
                </c:pt>
                <c:pt idx="2156">
                  <c:v>0.59891203703703699</c:v>
                </c:pt>
                <c:pt idx="2157">
                  <c:v>0.59892361111111114</c:v>
                </c:pt>
                <c:pt idx="2158">
                  <c:v>0.59893518518518518</c:v>
                </c:pt>
                <c:pt idx="2159">
                  <c:v>0.59894675925925933</c:v>
                </c:pt>
                <c:pt idx="2160">
                  <c:v>0.59895833333333337</c:v>
                </c:pt>
                <c:pt idx="2161">
                  <c:v>0.59896990740740741</c:v>
                </c:pt>
                <c:pt idx="2162">
                  <c:v>0.59898148148148145</c:v>
                </c:pt>
                <c:pt idx="2163">
                  <c:v>0.59899305555555549</c:v>
                </c:pt>
                <c:pt idx="2164">
                  <c:v>0.59900462962962964</c:v>
                </c:pt>
                <c:pt idx="2165">
                  <c:v>0.59901620370370368</c:v>
                </c:pt>
                <c:pt idx="2166">
                  <c:v>0.59902777777777783</c:v>
                </c:pt>
                <c:pt idx="2167">
                  <c:v>0.59903935185185186</c:v>
                </c:pt>
                <c:pt idx="2168">
                  <c:v>0.5990509259259259</c:v>
                </c:pt>
                <c:pt idx="2169">
                  <c:v>0.59906249999999994</c:v>
                </c:pt>
                <c:pt idx="2170">
                  <c:v>0.59907407407407409</c:v>
                </c:pt>
                <c:pt idx="2171">
                  <c:v>0.59908564814814813</c:v>
                </c:pt>
                <c:pt idx="2172">
                  <c:v>0.59909722222222228</c:v>
                </c:pt>
                <c:pt idx="2173">
                  <c:v>0.59910879629629632</c:v>
                </c:pt>
                <c:pt idx="2174">
                  <c:v>0.59912037037037036</c:v>
                </c:pt>
                <c:pt idx="2175">
                  <c:v>0.5991319444444444</c:v>
                </c:pt>
                <c:pt idx="2176">
                  <c:v>0.59914351851851855</c:v>
                </c:pt>
                <c:pt idx="2177">
                  <c:v>0.59915509259259259</c:v>
                </c:pt>
                <c:pt idx="2178">
                  <c:v>0.59916666666666674</c:v>
                </c:pt>
                <c:pt idx="2179">
                  <c:v>0.59917824074074078</c:v>
                </c:pt>
                <c:pt idx="2180">
                  <c:v>0.59918981481481481</c:v>
                </c:pt>
                <c:pt idx="2181">
                  <c:v>0.59920138888888885</c:v>
                </c:pt>
                <c:pt idx="2182">
                  <c:v>0.59921296296296289</c:v>
                </c:pt>
                <c:pt idx="2183">
                  <c:v>0.59922453703703704</c:v>
                </c:pt>
                <c:pt idx="2184">
                  <c:v>0.59923611111111108</c:v>
                </c:pt>
                <c:pt idx="2185">
                  <c:v>0.59924768518518523</c:v>
                </c:pt>
                <c:pt idx="2186">
                  <c:v>0.59925925925925927</c:v>
                </c:pt>
                <c:pt idx="2187">
                  <c:v>0.59927083333333331</c:v>
                </c:pt>
                <c:pt idx="2188">
                  <c:v>0.59928240740740735</c:v>
                </c:pt>
                <c:pt idx="2189">
                  <c:v>0.5992939814814815</c:v>
                </c:pt>
                <c:pt idx="2190">
                  <c:v>0.59930555555555554</c:v>
                </c:pt>
                <c:pt idx="2191">
                  <c:v>0.59931712962962969</c:v>
                </c:pt>
                <c:pt idx="2192">
                  <c:v>0.59932870370370372</c:v>
                </c:pt>
                <c:pt idx="2193">
                  <c:v>0.59934027777777776</c:v>
                </c:pt>
                <c:pt idx="2194">
                  <c:v>0.5993518518518518</c:v>
                </c:pt>
                <c:pt idx="2195">
                  <c:v>0.59936342592592595</c:v>
                </c:pt>
                <c:pt idx="2196">
                  <c:v>0.59937499999999999</c:v>
                </c:pt>
                <c:pt idx="2197">
                  <c:v>0.59938657407407414</c:v>
                </c:pt>
                <c:pt idx="2198">
                  <c:v>0.59940972222222222</c:v>
                </c:pt>
                <c:pt idx="2199">
                  <c:v>0.59942129629629626</c:v>
                </c:pt>
                <c:pt idx="2200">
                  <c:v>0.5994328703703703</c:v>
                </c:pt>
                <c:pt idx="2201">
                  <c:v>0.59944444444444445</c:v>
                </c:pt>
                <c:pt idx="2202">
                  <c:v>0.59945601851851849</c:v>
                </c:pt>
                <c:pt idx="2203">
                  <c:v>0.59946759259259264</c:v>
                </c:pt>
                <c:pt idx="2204">
                  <c:v>0.59947916666666667</c:v>
                </c:pt>
                <c:pt idx="2205">
                  <c:v>0.59949074074074071</c:v>
                </c:pt>
                <c:pt idx="2206">
                  <c:v>0.59950231481481475</c:v>
                </c:pt>
                <c:pt idx="2207">
                  <c:v>0.5995138888888889</c:v>
                </c:pt>
                <c:pt idx="2208">
                  <c:v>0.59952546296296294</c:v>
                </c:pt>
                <c:pt idx="2209">
                  <c:v>0.59953703703703709</c:v>
                </c:pt>
                <c:pt idx="2210">
                  <c:v>0.59954861111111113</c:v>
                </c:pt>
                <c:pt idx="2211">
                  <c:v>0.59956018518518517</c:v>
                </c:pt>
                <c:pt idx="2212">
                  <c:v>0.59957175925925921</c:v>
                </c:pt>
                <c:pt idx="2213">
                  <c:v>0.59958333333333336</c:v>
                </c:pt>
                <c:pt idx="2214">
                  <c:v>0.5995949074074074</c:v>
                </c:pt>
                <c:pt idx="2215">
                  <c:v>0.59960648148148155</c:v>
                </c:pt>
                <c:pt idx="2216">
                  <c:v>0.59961805555555558</c:v>
                </c:pt>
                <c:pt idx="2217">
                  <c:v>0.59962962962962962</c:v>
                </c:pt>
                <c:pt idx="2218">
                  <c:v>0.59964120370370366</c:v>
                </c:pt>
                <c:pt idx="2219">
                  <c:v>0.59965277777777781</c:v>
                </c:pt>
                <c:pt idx="2220">
                  <c:v>0.59966435185185185</c:v>
                </c:pt>
                <c:pt idx="2221">
                  <c:v>0.599675925925926</c:v>
                </c:pt>
                <c:pt idx="2222">
                  <c:v>0.59968750000000004</c:v>
                </c:pt>
                <c:pt idx="2223">
                  <c:v>0.59969907407407408</c:v>
                </c:pt>
                <c:pt idx="2224">
                  <c:v>0.59971064814814812</c:v>
                </c:pt>
                <c:pt idx="2225">
                  <c:v>0.59972222222222216</c:v>
                </c:pt>
                <c:pt idx="2226">
                  <c:v>0.59973379629629631</c:v>
                </c:pt>
                <c:pt idx="2227">
                  <c:v>0.59974537037037035</c:v>
                </c:pt>
                <c:pt idx="2228">
                  <c:v>0.5997569444444445</c:v>
                </c:pt>
                <c:pt idx="2229">
                  <c:v>0.59976851851851853</c:v>
                </c:pt>
                <c:pt idx="2230">
                  <c:v>0.59978009259259257</c:v>
                </c:pt>
                <c:pt idx="2231">
                  <c:v>0.59979166666666661</c:v>
                </c:pt>
                <c:pt idx="2232">
                  <c:v>0.59980324074074076</c:v>
                </c:pt>
                <c:pt idx="2233">
                  <c:v>0.5998148148148148</c:v>
                </c:pt>
                <c:pt idx="2234">
                  <c:v>0.59982638888888895</c:v>
                </c:pt>
                <c:pt idx="2235">
                  <c:v>0.59983796296296299</c:v>
                </c:pt>
                <c:pt idx="2236">
                  <c:v>0.59984953703703703</c:v>
                </c:pt>
                <c:pt idx="2237">
                  <c:v>0.59986111111111107</c:v>
                </c:pt>
                <c:pt idx="2238">
                  <c:v>0.59987268518518522</c:v>
                </c:pt>
                <c:pt idx="2239">
                  <c:v>0.59988425925925926</c:v>
                </c:pt>
                <c:pt idx="2240">
                  <c:v>0.59989583333333341</c:v>
                </c:pt>
                <c:pt idx="2241">
                  <c:v>0.59990740740740744</c:v>
                </c:pt>
                <c:pt idx="2242">
                  <c:v>0.59991898148148148</c:v>
                </c:pt>
                <c:pt idx="2243">
                  <c:v>0.59993055555555552</c:v>
                </c:pt>
                <c:pt idx="2244">
                  <c:v>0.59994212962962956</c:v>
                </c:pt>
                <c:pt idx="2245">
                  <c:v>0.59995370370370371</c:v>
                </c:pt>
                <c:pt idx="2246">
                  <c:v>0.59996527777777775</c:v>
                </c:pt>
                <c:pt idx="2247">
                  <c:v>0.5999768518518519</c:v>
                </c:pt>
                <c:pt idx="2248">
                  <c:v>0.59998842592592594</c:v>
                </c:pt>
                <c:pt idx="2249">
                  <c:v>0.6</c:v>
                </c:pt>
                <c:pt idx="2250">
                  <c:v>0.60001157407407402</c:v>
                </c:pt>
                <c:pt idx="2251">
                  <c:v>0.60002314814814817</c:v>
                </c:pt>
                <c:pt idx="2252">
                  <c:v>0.60003472222222221</c:v>
                </c:pt>
                <c:pt idx="2253">
                  <c:v>0.60004629629629636</c:v>
                </c:pt>
                <c:pt idx="2254">
                  <c:v>0.60005787037037039</c:v>
                </c:pt>
                <c:pt idx="2255">
                  <c:v>0.60006944444444443</c:v>
                </c:pt>
                <c:pt idx="2256">
                  <c:v>0.60008101851851847</c:v>
                </c:pt>
                <c:pt idx="2257">
                  <c:v>0.60009259259259262</c:v>
                </c:pt>
                <c:pt idx="2258">
                  <c:v>0.60010416666666666</c:v>
                </c:pt>
                <c:pt idx="2259">
                  <c:v>0.60011574074074081</c:v>
                </c:pt>
                <c:pt idx="2260">
                  <c:v>0.60012731481481485</c:v>
                </c:pt>
                <c:pt idx="2261">
                  <c:v>0.60013888888888889</c:v>
                </c:pt>
                <c:pt idx="2262">
                  <c:v>0.60015046296296293</c:v>
                </c:pt>
                <c:pt idx="2263">
                  <c:v>0.60016203703703697</c:v>
                </c:pt>
                <c:pt idx="2264">
                  <c:v>0.60017361111111112</c:v>
                </c:pt>
                <c:pt idx="2265">
                  <c:v>0.60018518518518515</c:v>
                </c:pt>
                <c:pt idx="2266">
                  <c:v>0.6001967592592593</c:v>
                </c:pt>
                <c:pt idx="2267">
                  <c:v>0.60020833333333334</c:v>
                </c:pt>
                <c:pt idx="2268">
                  <c:v>0.60021990740740738</c:v>
                </c:pt>
                <c:pt idx="2269">
                  <c:v>0.60023148148148142</c:v>
                </c:pt>
                <c:pt idx="2270">
                  <c:v>0.60025462962962961</c:v>
                </c:pt>
                <c:pt idx="2271">
                  <c:v>0.60026620370370376</c:v>
                </c:pt>
                <c:pt idx="2272">
                  <c:v>0.6002777777777778</c:v>
                </c:pt>
                <c:pt idx="2273">
                  <c:v>0.60028935185185184</c:v>
                </c:pt>
                <c:pt idx="2274">
                  <c:v>0.60030092592592588</c:v>
                </c:pt>
                <c:pt idx="2275">
                  <c:v>0.60031250000000003</c:v>
                </c:pt>
                <c:pt idx="2276">
                  <c:v>0.60032407407407407</c:v>
                </c:pt>
                <c:pt idx="2277">
                  <c:v>0.60033564814814822</c:v>
                </c:pt>
                <c:pt idx="2278">
                  <c:v>0.60034722222222225</c:v>
                </c:pt>
                <c:pt idx="2279">
                  <c:v>0.60035879629629629</c:v>
                </c:pt>
                <c:pt idx="2280">
                  <c:v>0.60037037037037033</c:v>
                </c:pt>
                <c:pt idx="2281">
                  <c:v>0.60038194444444448</c:v>
                </c:pt>
                <c:pt idx="2282">
                  <c:v>0.60039351851851852</c:v>
                </c:pt>
                <c:pt idx="2283">
                  <c:v>0.60040509259259256</c:v>
                </c:pt>
                <c:pt idx="2284">
                  <c:v>0.60041666666666671</c:v>
                </c:pt>
                <c:pt idx="2285">
                  <c:v>0.60042824074074075</c:v>
                </c:pt>
                <c:pt idx="2286">
                  <c:v>0.60043981481481479</c:v>
                </c:pt>
                <c:pt idx="2287">
                  <c:v>0.60045138888888883</c:v>
                </c:pt>
                <c:pt idx="2288">
                  <c:v>0.60046296296296298</c:v>
                </c:pt>
                <c:pt idx="2289">
                  <c:v>0.60047453703703701</c:v>
                </c:pt>
                <c:pt idx="2290">
                  <c:v>0.60048611111111116</c:v>
                </c:pt>
                <c:pt idx="2291">
                  <c:v>0.6004976851851852</c:v>
                </c:pt>
                <c:pt idx="2292">
                  <c:v>0.60050925925925924</c:v>
                </c:pt>
                <c:pt idx="2293">
                  <c:v>0.60052083333333328</c:v>
                </c:pt>
                <c:pt idx="2294">
                  <c:v>0.60053240740740743</c:v>
                </c:pt>
                <c:pt idx="2295">
                  <c:v>0.60054398148148147</c:v>
                </c:pt>
                <c:pt idx="2296">
                  <c:v>0.60055555555555562</c:v>
                </c:pt>
                <c:pt idx="2297">
                  <c:v>0.60056712962962966</c:v>
                </c:pt>
                <c:pt idx="2298">
                  <c:v>0.6005787037037037</c:v>
                </c:pt>
                <c:pt idx="2299">
                  <c:v>0.60059027777777774</c:v>
                </c:pt>
                <c:pt idx="2300">
                  <c:v>0.60060185185185189</c:v>
                </c:pt>
                <c:pt idx="2301">
                  <c:v>0.60061342592592593</c:v>
                </c:pt>
                <c:pt idx="2302">
                  <c:v>0.60062499999999996</c:v>
                </c:pt>
                <c:pt idx="2303">
                  <c:v>0.60063657407407411</c:v>
                </c:pt>
                <c:pt idx="2304">
                  <c:v>0.60064814814814815</c:v>
                </c:pt>
                <c:pt idx="2305">
                  <c:v>0.60065972222222219</c:v>
                </c:pt>
                <c:pt idx="2306">
                  <c:v>0.60067129629629623</c:v>
                </c:pt>
                <c:pt idx="2307">
                  <c:v>0.60068287037037038</c:v>
                </c:pt>
                <c:pt idx="2308">
                  <c:v>0.60069444444444442</c:v>
                </c:pt>
                <c:pt idx="2309">
                  <c:v>0.60070601851851857</c:v>
                </c:pt>
                <c:pt idx="2310">
                  <c:v>0.60071759259259261</c:v>
                </c:pt>
                <c:pt idx="2311">
                  <c:v>0.60072916666666665</c:v>
                </c:pt>
                <c:pt idx="2312">
                  <c:v>0.60074074074074069</c:v>
                </c:pt>
                <c:pt idx="2313">
                  <c:v>0.60075231481481484</c:v>
                </c:pt>
                <c:pt idx="2314">
                  <c:v>0.60076388888888888</c:v>
                </c:pt>
                <c:pt idx="2315">
                  <c:v>0.60077546296296302</c:v>
                </c:pt>
                <c:pt idx="2316">
                  <c:v>0.60078703703703706</c:v>
                </c:pt>
                <c:pt idx="2317">
                  <c:v>0.6007986111111111</c:v>
                </c:pt>
                <c:pt idx="2318">
                  <c:v>0.60081018518518514</c:v>
                </c:pt>
                <c:pt idx="2319">
                  <c:v>0.60082175925925929</c:v>
                </c:pt>
                <c:pt idx="2320">
                  <c:v>0.60083333333333333</c:v>
                </c:pt>
                <c:pt idx="2321">
                  <c:v>0.60084490740740737</c:v>
                </c:pt>
                <c:pt idx="2322">
                  <c:v>0.60085648148148152</c:v>
                </c:pt>
                <c:pt idx="2323">
                  <c:v>0.60086805555555556</c:v>
                </c:pt>
                <c:pt idx="2324">
                  <c:v>0.6008796296296296</c:v>
                </c:pt>
                <c:pt idx="2325">
                  <c:v>0.60089120370370364</c:v>
                </c:pt>
                <c:pt idx="2326">
                  <c:v>0.60090277777777779</c:v>
                </c:pt>
                <c:pt idx="2327">
                  <c:v>0.60091435185185182</c:v>
                </c:pt>
                <c:pt idx="2328">
                  <c:v>0.60092592592592597</c:v>
                </c:pt>
                <c:pt idx="2329">
                  <c:v>0.60093750000000001</c:v>
                </c:pt>
                <c:pt idx="2330">
                  <c:v>0.60094907407407405</c:v>
                </c:pt>
                <c:pt idx="2331">
                  <c:v>0.60096064814814809</c:v>
                </c:pt>
                <c:pt idx="2332">
                  <c:v>0.60097222222222224</c:v>
                </c:pt>
                <c:pt idx="2333">
                  <c:v>0.60098379629629628</c:v>
                </c:pt>
                <c:pt idx="2334">
                  <c:v>0.60099537037037043</c:v>
                </c:pt>
                <c:pt idx="2335">
                  <c:v>0.60100694444444447</c:v>
                </c:pt>
                <c:pt idx="2336">
                  <c:v>0.60101851851851851</c:v>
                </c:pt>
                <c:pt idx="2337">
                  <c:v>0.60103009259259255</c:v>
                </c:pt>
                <c:pt idx="2338">
                  <c:v>0.6010416666666667</c:v>
                </c:pt>
                <c:pt idx="2339">
                  <c:v>0.60105324074074074</c:v>
                </c:pt>
                <c:pt idx="2340">
                  <c:v>0.60106481481481489</c:v>
                </c:pt>
                <c:pt idx="2341">
                  <c:v>0.60108796296296296</c:v>
                </c:pt>
                <c:pt idx="2342">
                  <c:v>0.601099537037037</c:v>
                </c:pt>
                <c:pt idx="2343">
                  <c:v>0.60111111111111104</c:v>
                </c:pt>
                <c:pt idx="2344">
                  <c:v>0.60112268518518519</c:v>
                </c:pt>
                <c:pt idx="2345">
                  <c:v>0.60113425925925923</c:v>
                </c:pt>
                <c:pt idx="2346">
                  <c:v>0.60114583333333338</c:v>
                </c:pt>
                <c:pt idx="2347">
                  <c:v>0.60115740740740742</c:v>
                </c:pt>
                <c:pt idx="2348">
                  <c:v>0.60116898148148146</c:v>
                </c:pt>
                <c:pt idx="2349">
                  <c:v>0.6011805555555555</c:v>
                </c:pt>
                <c:pt idx="2350">
                  <c:v>0.60119212962962965</c:v>
                </c:pt>
                <c:pt idx="2351">
                  <c:v>0.60120370370370368</c:v>
                </c:pt>
                <c:pt idx="2352">
                  <c:v>0.60121527777777783</c:v>
                </c:pt>
                <c:pt idx="2353">
                  <c:v>0.60122685185185187</c:v>
                </c:pt>
                <c:pt idx="2354">
                  <c:v>0.60123842592592591</c:v>
                </c:pt>
                <c:pt idx="2355">
                  <c:v>0.60124999999999995</c:v>
                </c:pt>
                <c:pt idx="2356">
                  <c:v>0.6012615740740741</c:v>
                </c:pt>
                <c:pt idx="2357">
                  <c:v>0.60127314814814814</c:v>
                </c:pt>
                <c:pt idx="2358">
                  <c:v>0.60128472222222229</c:v>
                </c:pt>
                <c:pt idx="2359">
                  <c:v>0.60129629629629633</c:v>
                </c:pt>
                <c:pt idx="2360">
                  <c:v>0.60130787037037037</c:v>
                </c:pt>
                <c:pt idx="2361">
                  <c:v>0.60131944444444441</c:v>
                </c:pt>
                <c:pt idx="2362">
                  <c:v>0.60133101851851845</c:v>
                </c:pt>
                <c:pt idx="2363">
                  <c:v>0.6013425925925926</c:v>
                </c:pt>
                <c:pt idx="2364">
                  <c:v>0.60135416666666663</c:v>
                </c:pt>
                <c:pt idx="2365">
                  <c:v>0.60136574074074078</c:v>
                </c:pt>
                <c:pt idx="2366">
                  <c:v>0.60137731481481482</c:v>
                </c:pt>
                <c:pt idx="2367">
                  <c:v>0.60138888888888886</c:v>
                </c:pt>
                <c:pt idx="2368">
                  <c:v>0.6014004629629629</c:v>
                </c:pt>
                <c:pt idx="2369">
                  <c:v>0.60141203703703705</c:v>
                </c:pt>
                <c:pt idx="2370">
                  <c:v>0.60142361111111109</c:v>
                </c:pt>
                <c:pt idx="2371">
                  <c:v>0.60143518518518524</c:v>
                </c:pt>
                <c:pt idx="2372">
                  <c:v>0.60144675925925928</c:v>
                </c:pt>
                <c:pt idx="2373">
                  <c:v>0.60145833333333332</c:v>
                </c:pt>
                <c:pt idx="2374">
                  <c:v>0.60146990740740736</c:v>
                </c:pt>
                <c:pt idx="2375">
                  <c:v>0.60148148148148151</c:v>
                </c:pt>
                <c:pt idx="2376">
                  <c:v>0.60149305555555554</c:v>
                </c:pt>
                <c:pt idx="2377">
                  <c:v>0.60150462962962969</c:v>
                </c:pt>
                <c:pt idx="2378">
                  <c:v>0.60151620370370373</c:v>
                </c:pt>
                <c:pt idx="2379">
                  <c:v>0.60152777777777777</c:v>
                </c:pt>
                <c:pt idx="2380">
                  <c:v>0.60153935185185181</c:v>
                </c:pt>
                <c:pt idx="2381">
                  <c:v>0.60155092592592596</c:v>
                </c:pt>
                <c:pt idx="2382">
                  <c:v>0.6015625</c:v>
                </c:pt>
                <c:pt idx="2383">
                  <c:v>0.60157407407407404</c:v>
                </c:pt>
                <c:pt idx="2384">
                  <c:v>0.60158564814814819</c:v>
                </c:pt>
                <c:pt idx="2385">
                  <c:v>0.60159722222222223</c:v>
                </c:pt>
                <c:pt idx="2386">
                  <c:v>0.60160879629629627</c:v>
                </c:pt>
                <c:pt idx="2387">
                  <c:v>0.60162037037037031</c:v>
                </c:pt>
                <c:pt idx="2388">
                  <c:v>0.60163194444444446</c:v>
                </c:pt>
                <c:pt idx="2389">
                  <c:v>0.60164351851851849</c:v>
                </c:pt>
                <c:pt idx="2390">
                  <c:v>0.60165509259259264</c:v>
                </c:pt>
                <c:pt idx="2391">
                  <c:v>0.60166666666666668</c:v>
                </c:pt>
                <c:pt idx="2392">
                  <c:v>0.60167824074074072</c:v>
                </c:pt>
                <c:pt idx="2393">
                  <c:v>0.60168981481481476</c:v>
                </c:pt>
                <c:pt idx="2394">
                  <c:v>0.60170138888888891</c:v>
                </c:pt>
                <c:pt idx="2395">
                  <c:v>0.60171296296296295</c:v>
                </c:pt>
                <c:pt idx="2396">
                  <c:v>0.6017245370370371</c:v>
                </c:pt>
                <c:pt idx="2397">
                  <c:v>0.60173611111111114</c:v>
                </c:pt>
                <c:pt idx="2398">
                  <c:v>0.60174768518518518</c:v>
                </c:pt>
                <c:pt idx="2399">
                  <c:v>0.60175925925925922</c:v>
                </c:pt>
                <c:pt idx="2400">
                  <c:v>0.60177083333333337</c:v>
                </c:pt>
                <c:pt idx="2401">
                  <c:v>0.6017824074074074</c:v>
                </c:pt>
                <c:pt idx="2402">
                  <c:v>0.60179398148148155</c:v>
                </c:pt>
                <c:pt idx="2403">
                  <c:v>0.60180555555555559</c:v>
                </c:pt>
                <c:pt idx="2404">
                  <c:v>0.60181712962962963</c:v>
                </c:pt>
                <c:pt idx="2405">
                  <c:v>0.60182870370370367</c:v>
                </c:pt>
                <c:pt idx="2406">
                  <c:v>0.60184027777777771</c:v>
                </c:pt>
                <c:pt idx="2407">
                  <c:v>0.60185185185185186</c:v>
                </c:pt>
                <c:pt idx="2408">
                  <c:v>0.6018634259259259</c:v>
                </c:pt>
                <c:pt idx="2409">
                  <c:v>0.60187500000000005</c:v>
                </c:pt>
                <c:pt idx="2410">
                  <c:v>0.60188657407407409</c:v>
                </c:pt>
                <c:pt idx="2411">
                  <c:v>0.60189814814814813</c:v>
                </c:pt>
                <c:pt idx="2412">
                  <c:v>0.60190972222222217</c:v>
                </c:pt>
                <c:pt idx="2413">
                  <c:v>0.60193287037037035</c:v>
                </c:pt>
                <c:pt idx="2414">
                  <c:v>0.6019444444444445</c:v>
                </c:pt>
                <c:pt idx="2415">
                  <c:v>0.60195601851851854</c:v>
                </c:pt>
                <c:pt idx="2416">
                  <c:v>0.60196759259259258</c:v>
                </c:pt>
                <c:pt idx="2417">
                  <c:v>0.60197916666666662</c:v>
                </c:pt>
                <c:pt idx="2418">
                  <c:v>0.60199074074074077</c:v>
                </c:pt>
                <c:pt idx="2419">
                  <c:v>0.60200231481481481</c:v>
                </c:pt>
                <c:pt idx="2420">
                  <c:v>0.60201388888888896</c:v>
                </c:pt>
                <c:pt idx="2421">
                  <c:v>0.602025462962963</c:v>
                </c:pt>
                <c:pt idx="2422">
                  <c:v>0.60203703703703704</c:v>
                </c:pt>
                <c:pt idx="2423">
                  <c:v>0.60204861111111108</c:v>
                </c:pt>
                <c:pt idx="2424">
                  <c:v>0.60206018518518511</c:v>
                </c:pt>
                <c:pt idx="2425">
                  <c:v>0.60207175925925926</c:v>
                </c:pt>
                <c:pt idx="2426">
                  <c:v>0.6020833333333333</c:v>
                </c:pt>
                <c:pt idx="2427">
                  <c:v>0.60209490740740745</c:v>
                </c:pt>
                <c:pt idx="2428">
                  <c:v>0.60210648148148149</c:v>
                </c:pt>
                <c:pt idx="2429">
                  <c:v>0.60211805555555553</c:v>
                </c:pt>
                <c:pt idx="2430">
                  <c:v>0.60212962962962957</c:v>
                </c:pt>
                <c:pt idx="2431">
                  <c:v>0.60214120370370372</c:v>
                </c:pt>
                <c:pt idx="2432">
                  <c:v>0.60215277777777776</c:v>
                </c:pt>
                <c:pt idx="2433">
                  <c:v>0.60216435185185191</c:v>
                </c:pt>
                <c:pt idx="2434">
                  <c:v>0.60217592592592595</c:v>
                </c:pt>
                <c:pt idx="2435">
                  <c:v>0.60218749999999999</c:v>
                </c:pt>
                <c:pt idx="2436">
                  <c:v>0.60219907407407403</c:v>
                </c:pt>
                <c:pt idx="2437">
                  <c:v>0.60221064814814818</c:v>
                </c:pt>
                <c:pt idx="2438">
                  <c:v>0.60222222222222221</c:v>
                </c:pt>
                <c:pt idx="2439">
                  <c:v>0.60223379629629636</c:v>
                </c:pt>
                <c:pt idx="2440">
                  <c:v>0.6022453703703704</c:v>
                </c:pt>
                <c:pt idx="2441">
                  <c:v>0.60225694444444444</c:v>
                </c:pt>
                <c:pt idx="2442">
                  <c:v>0.60226851851851848</c:v>
                </c:pt>
                <c:pt idx="2443">
                  <c:v>0.60228009259259263</c:v>
                </c:pt>
                <c:pt idx="2444">
                  <c:v>0.60229166666666667</c:v>
                </c:pt>
                <c:pt idx="2445">
                  <c:v>0.60230324074074071</c:v>
                </c:pt>
                <c:pt idx="2446">
                  <c:v>0.60231481481481486</c:v>
                </c:pt>
                <c:pt idx="2447">
                  <c:v>0.6023263888888889</c:v>
                </c:pt>
                <c:pt idx="2448">
                  <c:v>0.60233796296296294</c:v>
                </c:pt>
                <c:pt idx="2449">
                  <c:v>0.60234953703703698</c:v>
                </c:pt>
                <c:pt idx="2450">
                  <c:v>0.60236111111111112</c:v>
                </c:pt>
                <c:pt idx="2451">
                  <c:v>0.60237268518518516</c:v>
                </c:pt>
                <c:pt idx="2452">
                  <c:v>0.60238425925925931</c:v>
                </c:pt>
                <c:pt idx="2453">
                  <c:v>0.60239583333333335</c:v>
                </c:pt>
                <c:pt idx="2454">
                  <c:v>0.60240740740740739</c:v>
                </c:pt>
                <c:pt idx="2455">
                  <c:v>0.60241898148148143</c:v>
                </c:pt>
                <c:pt idx="2456">
                  <c:v>0.60243055555555558</c:v>
                </c:pt>
                <c:pt idx="2457">
                  <c:v>0.60244212962962962</c:v>
                </c:pt>
                <c:pt idx="2458">
                  <c:v>0.60245370370370377</c:v>
                </c:pt>
                <c:pt idx="2459">
                  <c:v>0.60246527777777781</c:v>
                </c:pt>
                <c:pt idx="2460">
                  <c:v>0.60247685185185185</c:v>
                </c:pt>
                <c:pt idx="2461">
                  <c:v>0.60248842592592589</c:v>
                </c:pt>
                <c:pt idx="2462">
                  <c:v>0.60250000000000004</c:v>
                </c:pt>
                <c:pt idx="2463">
                  <c:v>0.60251157407407407</c:v>
                </c:pt>
                <c:pt idx="2464">
                  <c:v>0.60252314814814811</c:v>
                </c:pt>
                <c:pt idx="2465">
                  <c:v>0.60253472222222226</c:v>
                </c:pt>
                <c:pt idx="2466">
                  <c:v>0.6025462962962963</c:v>
                </c:pt>
                <c:pt idx="2467">
                  <c:v>0.60255787037037034</c:v>
                </c:pt>
                <c:pt idx="2468">
                  <c:v>0.60256944444444438</c:v>
                </c:pt>
                <c:pt idx="2469">
                  <c:v>0.60258101851851853</c:v>
                </c:pt>
                <c:pt idx="2470">
                  <c:v>0.60259259259259257</c:v>
                </c:pt>
                <c:pt idx="2471">
                  <c:v>0.60260416666666672</c:v>
                </c:pt>
                <c:pt idx="2472">
                  <c:v>0.60261574074074076</c:v>
                </c:pt>
                <c:pt idx="2473">
                  <c:v>0.6026273148148148</c:v>
                </c:pt>
                <c:pt idx="2474">
                  <c:v>0.60263888888888884</c:v>
                </c:pt>
                <c:pt idx="2475">
                  <c:v>0.60265046296296299</c:v>
                </c:pt>
                <c:pt idx="2476">
                  <c:v>0.60266203703703702</c:v>
                </c:pt>
                <c:pt idx="2477">
                  <c:v>0.60267361111111117</c:v>
                </c:pt>
                <c:pt idx="2478">
                  <c:v>0.60268518518518521</c:v>
                </c:pt>
                <c:pt idx="2479">
                  <c:v>0.60269675925925925</c:v>
                </c:pt>
                <c:pt idx="2480">
                  <c:v>0.60270833333333329</c:v>
                </c:pt>
                <c:pt idx="2481">
                  <c:v>0.60271990740740744</c:v>
                </c:pt>
                <c:pt idx="2482">
                  <c:v>0.60273148148148148</c:v>
                </c:pt>
                <c:pt idx="2483">
                  <c:v>0.60274305555555552</c:v>
                </c:pt>
                <c:pt idx="2484">
                  <c:v>0.60276620370370371</c:v>
                </c:pt>
                <c:pt idx="2485">
                  <c:v>0.60277777777777775</c:v>
                </c:pt>
                <c:pt idx="2486">
                  <c:v>0.60278935185185178</c:v>
                </c:pt>
                <c:pt idx="2487">
                  <c:v>0.60280092592592593</c:v>
                </c:pt>
                <c:pt idx="2488">
                  <c:v>0.60281249999999997</c:v>
                </c:pt>
                <c:pt idx="2489">
                  <c:v>0.60282407407407412</c:v>
                </c:pt>
                <c:pt idx="2490">
                  <c:v>0.60283564814814816</c:v>
                </c:pt>
                <c:pt idx="2491">
                  <c:v>0.6028472222222222</c:v>
                </c:pt>
                <c:pt idx="2492">
                  <c:v>0.60285879629629624</c:v>
                </c:pt>
                <c:pt idx="2493">
                  <c:v>0.60287037037037039</c:v>
                </c:pt>
                <c:pt idx="2494">
                  <c:v>0.60288194444444443</c:v>
                </c:pt>
                <c:pt idx="2495">
                  <c:v>0.60289351851851858</c:v>
                </c:pt>
                <c:pt idx="2496">
                  <c:v>0.60290509259259262</c:v>
                </c:pt>
                <c:pt idx="2497">
                  <c:v>0.60291666666666666</c:v>
                </c:pt>
                <c:pt idx="2498">
                  <c:v>0.6029282407407407</c:v>
                </c:pt>
                <c:pt idx="2499">
                  <c:v>0.60293981481481485</c:v>
                </c:pt>
                <c:pt idx="2500">
                  <c:v>0.60295138888888888</c:v>
                </c:pt>
                <c:pt idx="2501">
                  <c:v>0.60296296296296303</c:v>
                </c:pt>
                <c:pt idx="2502">
                  <c:v>0.60297453703703707</c:v>
                </c:pt>
                <c:pt idx="2503">
                  <c:v>0.60298611111111111</c:v>
                </c:pt>
                <c:pt idx="2504">
                  <c:v>0.60299768518518515</c:v>
                </c:pt>
                <c:pt idx="2505">
                  <c:v>0.60300925925925919</c:v>
                </c:pt>
                <c:pt idx="2506">
                  <c:v>0.60302083333333334</c:v>
                </c:pt>
                <c:pt idx="2507">
                  <c:v>0.60303240740740738</c:v>
                </c:pt>
                <c:pt idx="2508">
                  <c:v>0.60304398148148153</c:v>
                </c:pt>
                <c:pt idx="2509">
                  <c:v>0.60305555555555557</c:v>
                </c:pt>
                <c:pt idx="2510">
                  <c:v>0.60306712962962961</c:v>
                </c:pt>
                <c:pt idx="2511">
                  <c:v>0.60307870370370364</c:v>
                </c:pt>
                <c:pt idx="2512">
                  <c:v>0.60309027777777779</c:v>
                </c:pt>
                <c:pt idx="2513">
                  <c:v>0.60310185185185183</c:v>
                </c:pt>
                <c:pt idx="2514">
                  <c:v>0.60311342592592598</c:v>
                </c:pt>
                <c:pt idx="2515">
                  <c:v>0.60312500000000002</c:v>
                </c:pt>
                <c:pt idx="2516">
                  <c:v>0.60313657407407406</c:v>
                </c:pt>
                <c:pt idx="2517">
                  <c:v>0.6031481481481481</c:v>
                </c:pt>
                <c:pt idx="2518">
                  <c:v>0.60315972222222225</c:v>
                </c:pt>
                <c:pt idx="2519">
                  <c:v>0.60317129629629629</c:v>
                </c:pt>
                <c:pt idx="2520">
                  <c:v>0.60318287037037044</c:v>
                </c:pt>
                <c:pt idx="2521">
                  <c:v>0.60319444444444448</c:v>
                </c:pt>
                <c:pt idx="2522">
                  <c:v>0.60320601851851852</c:v>
                </c:pt>
                <c:pt idx="2523">
                  <c:v>0.60321759259259256</c:v>
                </c:pt>
                <c:pt idx="2524">
                  <c:v>0.60322916666666659</c:v>
                </c:pt>
                <c:pt idx="2525">
                  <c:v>0.60324074074074074</c:v>
                </c:pt>
                <c:pt idx="2526">
                  <c:v>0.60325231481481478</c:v>
                </c:pt>
                <c:pt idx="2527">
                  <c:v>0.60326388888888893</c:v>
                </c:pt>
                <c:pt idx="2528">
                  <c:v>0.60327546296296297</c:v>
                </c:pt>
                <c:pt idx="2529">
                  <c:v>0.60328703703703701</c:v>
                </c:pt>
                <c:pt idx="2530">
                  <c:v>0.60329861111111105</c:v>
                </c:pt>
                <c:pt idx="2531">
                  <c:v>0.6033101851851852</c:v>
                </c:pt>
                <c:pt idx="2532">
                  <c:v>0.60332175925925924</c:v>
                </c:pt>
                <c:pt idx="2533">
                  <c:v>0.60333333333333339</c:v>
                </c:pt>
                <c:pt idx="2534">
                  <c:v>0.60334490740740743</c:v>
                </c:pt>
                <c:pt idx="2535">
                  <c:v>0.60335648148148147</c:v>
                </c:pt>
                <c:pt idx="2536">
                  <c:v>0.6033680555555555</c:v>
                </c:pt>
                <c:pt idx="2537">
                  <c:v>0.60337962962962965</c:v>
                </c:pt>
                <c:pt idx="2538">
                  <c:v>0.60339120370370369</c:v>
                </c:pt>
                <c:pt idx="2539">
                  <c:v>0.60340277777777784</c:v>
                </c:pt>
                <c:pt idx="2540">
                  <c:v>0.60341435185185188</c:v>
                </c:pt>
                <c:pt idx="2541">
                  <c:v>0.60342592592592592</c:v>
                </c:pt>
                <c:pt idx="2542">
                  <c:v>0.60343749999999996</c:v>
                </c:pt>
                <c:pt idx="2543">
                  <c:v>0.603449074074074</c:v>
                </c:pt>
                <c:pt idx="2544">
                  <c:v>0.60346064814814815</c:v>
                </c:pt>
                <c:pt idx="2545">
                  <c:v>0.60347222222222219</c:v>
                </c:pt>
                <c:pt idx="2546">
                  <c:v>0.60348379629629634</c:v>
                </c:pt>
                <c:pt idx="2547">
                  <c:v>0.60349537037037038</c:v>
                </c:pt>
                <c:pt idx="2548">
                  <c:v>0.60350694444444442</c:v>
                </c:pt>
                <c:pt idx="2549">
                  <c:v>0.60351851851851845</c:v>
                </c:pt>
                <c:pt idx="2550">
                  <c:v>0.6035300925925926</c:v>
                </c:pt>
                <c:pt idx="2551">
                  <c:v>0.60354166666666664</c:v>
                </c:pt>
                <c:pt idx="2552">
                  <c:v>0.60355324074074079</c:v>
                </c:pt>
                <c:pt idx="2553">
                  <c:v>0.60356481481481483</c:v>
                </c:pt>
                <c:pt idx="2554">
                  <c:v>0.60357638888888887</c:v>
                </c:pt>
                <c:pt idx="2555">
                  <c:v>0.60359953703703706</c:v>
                </c:pt>
                <c:pt idx="2556">
                  <c:v>0.6036111111111111</c:v>
                </c:pt>
                <c:pt idx="2557">
                  <c:v>0.60362268518518525</c:v>
                </c:pt>
                <c:pt idx="2558">
                  <c:v>0.60363425925925929</c:v>
                </c:pt>
                <c:pt idx="2559">
                  <c:v>0.60364583333333333</c:v>
                </c:pt>
                <c:pt idx="2560">
                  <c:v>0.60365740740740736</c:v>
                </c:pt>
                <c:pt idx="2561">
                  <c:v>0.60366898148148151</c:v>
                </c:pt>
                <c:pt idx="2562">
                  <c:v>0.60368055555555555</c:v>
                </c:pt>
                <c:pt idx="2563">
                  <c:v>0.6036921296296297</c:v>
                </c:pt>
                <c:pt idx="2564">
                  <c:v>0.60370370370370374</c:v>
                </c:pt>
                <c:pt idx="2565">
                  <c:v>0.60371527777777778</c:v>
                </c:pt>
                <c:pt idx="2566">
                  <c:v>0.60372685185185182</c:v>
                </c:pt>
                <c:pt idx="2567">
                  <c:v>0.60373842592592586</c:v>
                </c:pt>
                <c:pt idx="2568">
                  <c:v>0.60375000000000001</c:v>
                </c:pt>
                <c:pt idx="2569">
                  <c:v>0.60376157407407405</c:v>
                </c:pt>
                <c:pt idx="2570">
                  <c:v>0.6037731481481482</c:v>
                </c:pt>
                <c:pt idx="2571">
                  <c:v>0.60378472222222224</c:v>
                </c:pt>
                <c:pt idx="2572">
                  <c:v>0.60379629629629628</c:v>
                </c:pt>
                <c:pt idx="2573">
                  <c:v>0.60380787037037031</c:v>
                </c:pt>
                <c:pt idx="2574">
                  <c:v>0.60381944444444446</c:v>
                </c:pt>
                <c:pt idx="2575">
                  <c:v>0.6038310185185185</c:v>
                </c:pt>
                <c:pt idx="2576">
                  <c:v>0.60384259259259265</c:v>
                </c:pt>
                <c:pt idx="2577">
                  <c:v>0.60385416666666669</c:v>
                </c:pt>
                <c:pt idx="2578">
                  <c:v>0.60386574074074073</c:v>
                </c:pt>
                <c:pt idx="2579">
                  <c:v>0.60387731481481477</c:v>
                </c:pt>
                <c:pt idx="2580">
                  <c:v>0.60388888888888892</c:v>
                </c:pt>
                <c:pt idx="2581">
                  <c:v>0.60390046296296296</c:v>
                </c:pt>
                <c:pt idx="2582">
                  <c:v>0.60391203703703711</c:v>
                </c:pt>
                <c:pt idx="2583">
                  <c:v>0.60392361111111115</c:v>
                </c:pt>
                <c:pt idx="2584">
                  <c:v>0.60393518518518519</c:v>
                </c:pt>
                <c:pt idx="2585">
                  <c:v>0.60394675925925922</c:v>
                </c:pt>
                <c:pt idx="2586">
                  <c:v>0.60395833333333326</c:v>
                </c:pt>
                <c:pt idx="2587">
                  <c:v>0.60396990740740741</c:v>
                </c:pt>
                <c:pt idx="2588">
                  <c:v>0.60398148148148145</c:v>
                </c:pt>
                <c:pt idx="2589">
                  <c:v>0.6039930555555556</c:v>
                </c:pt>
                <c:pt idx="2590">
                  <c:v>0.60400462962962964</c:v>
                </c:pt>
                <c:pt idx="2591">
                  <c:v>0.60401620370370368</c:v>
                </c:pt>
                <c:pt idx="2592">
                  <c:v>0.60402777777777772</c:v>
                </c:pt>
                <c:pt idx="2593">
                  <c:v>0.60403935185185187</c:v>
                </c:pt>
                <c:pt idx="2594">
                  <c:v>0.60405092592592591</c:v>
                </c:pt>
                <c:pt idx="2595">
                  <c:v>0.60406250000000006</c:v>
                </c:pt>
                <c:pt idx="2596">
                  <c:v>0.6040740740740741</c:v>
                </c:pt>
                <c:pt idx="2597">
                  <c:v>0.60408564814814814</c:v>
                </c:pt>
                <c:pt idx="2598">
                  <c:v>0.60409722222222217</c:v>
                </c:pt>
                <c:pt idx="2599">
                  <c:v>0.60410879629629632</c:v>
                </c:pt>
                <c:pt idx="2600">
                  <c:v>0.60412037037037036</c:v>
                </c:pt>
                <c:pt idx="2601">
                  <c:v>0.60413194444444451</c:v>
                </c:pt>
                <c:pt idx="2602">
                  <c:v>0.60414351851851855</c:v>
                </c:pt>
                <c:pt idx="2603">
                  <c:v>0.60415509259259259</c:v>
                </c:pt>
                <c:pt idx="2604">
                  <c:v>0.60416666666666663</c:v>
                </c:pt>
                <c:pt idx="2605">
                  <c:v>0.60417824074074067</c:v>
                </c:pt>
                <c:pt idx="2606">
                  <c:v>0.60418981481481482</c:v>
                </c:pt>
                <c:pt idx="2607">
                  <c:v>0.60420138888888886</c:v>
                </c:pt>
                <c:pt idx="2608">
                  <c:v>0.60421296296296301</c:v>
                </c:pt>
                <c:pt idx="2609">
                  <c:v>0.60422453703703705</c:v>
                </c:pt>
                <c:pt idx="2610">
                  <c:v>0.60423611111111108</c:v>
                </c:pt>
                <c:pt idx="2611">
                  <c:v>0.60424768518518512</c:v>
                </c:pt>
                <c:pt idx="2612">
                  <c:v>0.60425925925925927</c:v>
                </c:pt>
                <c:pt idx="2613">
                  <c:v>0.60427083333333331</c:v>
                </c:pt>
                <c:pt idx="2614">
                  <c:v>0.60428240740740746</c:v>
                </c:pt>
                <c:pt idx="2615">
                  <c:v>0.6042939814814815</c:v>
                </c:pt>
                <c:pt idx="2616">
                  <c:v>0.60430555555555554</c:v>
                </c:pt>
                <c:pt idx="2617">
                  <c:v>0.60431712962962958</c:v>
                </c:pt>
                <c:pt idx="2618">
                  <c:v>0.60432870370370373</c:v>
                </c:pt>
                <c:pt idx="2619">
                  <c:v>0.60434027777777777</c:v>
                </c:pt>
                <c:pt idx="2620">
                  <c:v>0.60435185185185192</c:v>
                </c:pt>
                <c:pt idx="2621">
                  <c:v>0.60436342592592596</c:v>
                </c:pt>
                <c:pt idx="2622">
                  <c:v>0.604375</c:v>
                </c:pt>
                <c:pt idx="2623">
                  <c:v>0.60438657407407403</c:v>
                </c:pt>
                <c:pt idx="2624">
                  <c:v>0.60439814814814818</c:v>
                </c:pt>
                <c:pt idx="2625">
                  <c:v>0.60440972222222222</c:v>
                </c:pt>
                <c:pt idx="2626">
                  <c:v>0.60442129629629626</c:v>
                </c:pt>
                <c:pt idx="2627">
                  <c:v>0.60444444444444445</c:v>
                </c:pt>
                <c:pt idx="2628">
                  <c:v>0.60445601851851849</c:v>
                </c:pt>
                <c:pt idx="2629">
                  <c:v>0.60446759259259253</c:v>
                </c:pt>
                <c:pt idx="2630">
                  <c:v>0.60447916666666668</c:v>
                </c:pt>
                <c:pt idx="2631">
                  <c:v>0.60449074074074072</c:v>
                </c:pt>
                <c:pt idx="2632">
                  <c:v>0.60450231481481487</c:v>
                </c:pt>
                <c:pt idx="2633">
                  <c:v>0.60451388888888891</c:v>
                </c:pt>
                <c:pt idx="2634">
                  <c:v>0.60452546296296295</c:v>
                </c:pt>
                <c:pt idx="2635">
                  <c:v>0.60453703703703698</c:v>
                </c:pt>
                <c:pt idx="2636">
                  <c:v>0.60454861111111113</c:v>
                </c:pt>
                <c:pt idx="2637">
                  <c:v>0.60456018518518517</c:v>
                </c:pt>
                <c:pt idx="2638">
                  <c:v>0.60457175925925932</c:v>
                </c:pt>
                <c:pt idx="2639">
                  <c:v>0.60458333333333336</c:v>
                </c:pt>
                <c:pt idx="2640">
                  <c:v>0.6045949074074074</c:v>
                </c:pt>
                <c:pt idx="2641">
                  <c:v>0.60460648148148144</c:v>
                </c:pt>
                <c:pt idx="2642">
                  <c:v>0.60461805555555559</c:v>
                </c:pt>
                <c:pt idx="2643">
                  <c:v>0.60462962962962963</c:v>
                </c:pt>
                <c:pt idx="2644">
                  <c:v>0.60464120370370367</c:v>
                </c:pt>
                <c:pt idx="2645">
                  <c:v>0.60465277777777782</c:v>
                </c:pt>
                <c:pt idx="2646">
                  <c:v>0.60466435185185186</c:v>
                </c:pt>
                <c:pt idx="2647">
                  <c:v>0.60467592592592589</c:v>
                </c:pt>
                <c:pt idx="2648">
                  <c:v>0.60468749999999993</c:v>
                </c:pt>
                <c:pt idx="2649">
                  <c:v>0.60469907407407408</c:v>
                </c:pt>
                <c:pt idx="2650">
                  <c:v>0.60471064814814812</c:v>
                </c:pt>
                <c:pt idx="2651">
                  <c:v>0.60472222222222227</c:v>
                </c:pt>
                <c:pt idx="2652">
                  <c:v>0.60473379629629631</c:v>
                </c:pt>
                <c:pt idx="2653">
                  <c:v>0.60474537037037035</c:v>
                </c:pt>
                <c:pt idx="2654">
                  <c:v>0.60475694444444439</c:v>
                </c:pt>
                <c:pt idx="2655">
                  <c:v>0.60476851851851854</c:v>
                </c:pt>
                <c:pt idx="2656">
                  <c:v>0.60478009259259258</c:v>
                </c:pt>
                <c:pt idx="2657">
                  <c:v>0.60479166666666673</c:v>
                </c:pt>
                <c:pt idx="2658">
                  <c:v>0.60480324074074077</c:v>
                </c:pt>
                <c:pt idx="2659">
                  <c:v>0.60481481481481481</c:v>
                </c:pt>
                <c:pt idx="2660">
                  <c:v>0.60482638888888884</c:v>
                </c:pt>
                <c:pt idx="2661">
                  <c:v>0.60483796296296299</c:v>
                </c:pt>
                <c:pt idx="2662">
                  <c:v>0.60484953703703703</c:v>
                </c:pt>
                <c:pt idx="2663">
                  <c:v>0.60486111111111118</c:v>
                </c:pt>
                <c:pt idx="2664">
                  <c:v>0.60487268518518522</c:v>
                </c:pt>
                <c:pt idx="2665">
                  <c:v>0.60488425925925926</c:v>
                </c:pt>
                <c:pt idx="2666">
                  <c:v>0.6048958333333333</c:v>
                </c:pt>
                <c:pt idx="2667">
                  <c:v>0.60490740740740734</c:v>
                </c:pt>
                <c:pt idx="2668">
                  <c:v>0.60491898148148149</c:v>
                </c:pt>
                <c:pt idx="2669">
                  <c:v>0.60493055555555553</c:v>
                </c:pt>
                <c:pt idx="2670">
                  <c:v>0.60494212962962968</c:v>
                </c:pt>
                <c:pt idx="2671">
                  <c:v>0.60495370370370372</c:v>
                </c:pt>
                <c:pt idx="2672">
                  <c:v>0.60496527777777775</c:v>
                </c:pt>
                <c:pt idx="2673">
                  <c:v>0.60497685185185179</c:v>
                </c:pt>
                <c:pt idx="2674">
                  <c:v>0.60498842592592594</c:v>
                </c:pt>
                <c:pt idx="2675">
                  <c:v>0.60499999999999998</c:v>
                </c:pt>
                <c:pt idx="2676">
                  <c:v>0.60501157407407413</c:v>
                </c:pt>
                <c:pt idx="2677">
                  <c:v>0.60502314814814817</c:v>
                </c:pt>
                <c:pt idx="2678">
                  <c:v>0.60503472222222221</c:v>
                </c:pt>
                <c:pt idx="2679">
                  <c:v>0.60504629629629625</c:v>
                </c:pt>
                <c:pt idx="2680">
                  <c:v>0.6050578703703704</c:v>
                </c:pt>
                <c:pt idx="2681">
                  <c:v>0.60506944444444444</c:v>
                </c:pt>
                <c:pt idx="2682">
                  <c:v>0.60508101851851859</c:v>
                </c:pt>
                <c:pt idx="2683">
                  <c:v>0.60509259259259263</c:v>
                </c:pt>
                <c:pt idx="2684">
                  <c:v>0.60510416666666667</c:v>
                </c:pt>
                <c:pt idx="2685">
                  <c:v>0.6051157407407407</c:v>
                </c:pt>
                <c:pt idx="2686">
                  <c:v>0.60512731481481474</c:v>
                </c:pt>
                <c:pt idx="2687">
                  <c:v>0.60513888888888889</c:v>
                </c:pt>
                <c:pt idx="2688">
                  <c:v>0.60515046296296293</c:v>
                </c:pt>
                <c:pt idx="2689">
                  <c:v>0.60516203703703708</c:v>
                </c:pt>
                <c:pt idx="2690">
                  <c:v>0.60517361111111112</c:v>
                </c:pt>
                <c:pt idx="2691">
                  <c:v>0.60518518518518516</c:v>
                </c:pt>
                <c:pt idx="2692">
                  <c:v>0.6051967592592592</c:v>
                </c:pt>
                <c:pt idx="2693">
                  <c:v>0.60520833333333335</c:v>
                </c:pt>
                <c:pt idx="2694">
                  <c:v>0.60521990740740739</c:v>
                </c:pt>
                <c:pt idx="2695">
                  <c:v>0.60523148148148154</c:v>
                </c:pt>
                <c:pt idx="2696">
                  <c:v>0.60524305555555558</c:v>
                </c:pt>
                <c:pt idx="2697">
                  <c:v>0.60525462962962961</c:v>
                </c:pt>
                <c:pt idx="2698">
                  <c:v>0.6052777777777778</c:v>
                </c:pt>
                <c:pt idx="2699">
                  <c:v>0.60528935185185184</c:v>
                </c:pt>
                <c:pt idx="2700">
                  <c:v>0.60530092592592599</c:v>
                </c:pt>
                <c:pt idx="2701">
                  <c:v>0.60531250000000003</c:v>
                </c:pt>
                <c:pt idx="2702">
                  <c:v>0.60532407407407407</c:v>
                </c:pt>
                <c:pt idx="2703">
                  <c:v>0.60533564814814811</c:v>
                </c:pt>
                <c:pt idx="2704">
                  <c:v>0.60534722222222215</c:v>
                </c:pt>
                <c:pt idx="2705">
                  <c:v>0.6053587962962963</c:v>
                </c:pt>
                <c:pt idx="2706">
                  <c:v>0.60537037037037034</c:v>
                </c:pt>
                <c:pt idx="2707">
                  <c:v>0.60538194444444449</c:v>
                </c:pt>
                <c:pt idx="2708">
                  <c:v>0.60539351851851853</c:v>
                </c:pt>
                <c:pt idx="2709">
                  <c:v>0.60540509259259256</c:v>
                </c:pt>
                <c:pt idx="2710">
                  <c:v>0.6054166666666666</c:v>
                </c:pt>
                <c:pt idx="2711">
                  <c:v>0.60542824074074075</c:v>
                </c:pt>
                <c:pt idx="2712">
                  <c:v>0.60543981481481479</c:v>
                </c:pt>
                <c:pt idx="2713">
                  <c:v>0.60545138888888894</c:v>
                </c:pt>
                <c:pt idx="2714">
                  <c:v>0.60546296296296298</c:v>
                </c:pt>
                <c:pt idx="2715">
                  <c:v>0.60547453703703702</c:v>
                </c:pt>
                <c:pt idx="2716">
                  <c:v>0.60548611111111106</c:v>
                </c:pt>
                <c:pt idx="2717">
                  <c:v>0.60549768518518521</c:v>
                </c:pt>
                <c:pt idx="2718">
                  <c:v>0.60550925925925925</c:v>
                </c:pt>
                <c:pt idx="2719">
                  <c:v>0.6055208333333334</c:v>
                </c:pt>
                <c:pt idx="2720">
                  <c:v>0.60553240740740744</c:v>
                </c:pt>
                <c:pt idx="2721">
                  <c:v>0.60554398148148147</c:v>
                </c:pt>
                <c:pt idx="2722">
                  <c:v>0.60555555555555551</c:v>
                </c:pt>
                <c:pt idx="2723">
                  <c:v>0.60556712962962966</c:v>
                </c:pt>
                <c:pt idx="2724">
                  <c:v>0.6055787037037037</c:v>
                </c:pt>
                <c:pt idx="2725">
                  <c:v>0.60559027777777774</c:v>
                </c:pt>
                <c:pt idx="2726">
                  <c:v>0.60560185185185189</c:v>
                </c:pt>
                <c:pt idx="2727">
                  <c:v>0.60561342592592593</c:v>
                </c:pt>
                <c:pt idx="2728">
                  <c:v>0.60562499999999997</c:v>
                </c:pt>
                <c:pt idx="2729">
                  <c:v>0.60563657407407401</c:v>
                </c:pt>
                <c:pt idx="2730">
                  <c:v>0.60564814814814816</c:v>
                </c:pt>
                <c:pt idx="2731">
                  <c:v>0.6056597222222222</c:v>
                </c:pt>
                <c:pt idx="2732">
                  <c:v>0.60567129629629635</c:v>
                </c:pt>
                <c:pt idx="2733">
                  <c:v>0.60568287037037039</c:v>
                </c:pt>
                <c:pt idx="2734">
                  <c:v>0.60569444444444442</c:v>
                </c:pt>
                <c:pt idx="2735">
                  <c:v>0.60570601851851846</c:v>
                </c:pt>
                <c:pt idx="2736">
                  <c:v>0.60571759259259261</c:v>
                </c:pt>
                <c:pt idx="2737">
                  <c:v>0.60572916666666665</c:v>
                </c:pt>
                <c:pt idx="2738">
                  <c:v>0.6057407407407408</c:v>
                </c:pt>
                <c:pt idx="2739">
                  <c:v>0.60575231481481484</c:v>
                </c:pt>
                <c:pt idx="2740">
                  <c:v>0.60576388888888888</c:v>
                </c:pt>
                <c:pt idx="2741">
                  <c:v>0.60577546296296292</c:v>
                </c:pt>
                <c:pt idx="2742">
                  <c:v>0.60578703703703707</c:v>
                </c:pt>
                <c:pt idx="2743">
                  <c:v>0.60579861111111111</c:v>
                </c:pt>
                <c:pt idx="2744">
                  <c:v>0.60581018518518526</c:v>
                </c:pt>
                <c:pt idx="2745">
                  <c:v>0.6058217592592593</c:v>
                </c:pt>
                <c:pt idx="2746">
                  <c:v>0.60583333333333333</c:v>
                </c:pt>
                <c:pt idx="2747">
                  <c:v>0.60584490740740737</c:v>
                </c:pt>
                <c:pt idx="2748">
                  <c:v>0.60585648148148141</c:v>
                </c:pt>
                <c:pt idx="2749">
                  <c:v>0.60586805555555556</c:v>
                </c:pt>
                <c:pt idx="2750">
                  <c:v>0.6058796296296296</c:v>
                </c:pt>
                <c:pt idx="2751">
                  <c:v>0.60589120370370375</c:v>
                </c:pt>
                <c:pt idx="2752">
                  <c:v>0.60590277777777779</c:v>
                </c:pt>
                <c:pt idx="2753">
                  <c:v>0.60591435185185183</c:v>
                </c:pt>
                <c:pt idx="2754">
                  <c:v>0.60592592592592587</c:v>
                </c:pt>
                <c:pt idx="2755">
                  <c:v>0.60593750000000002</c:v>
                </c:pt>
                <c:pt idx="2756">
                  <c:v>0.60594907407407406</c:v>
                </c:pt>
                <c:pt idx="2757">
                  <c:v>0.60596064814814821</c:v>
                </c:pt>
                <c:pt idx="2758">
                  <c:v>0.60597222222222225</c:v>
                </c:pt>
                <c:pt idx="2759">
                  <c:v>0.60598379629629628</c:v>
                </c:pt>
                <c:pt idx="2760">
                  <c:v>0.60599537037037032</c:v>
                </c:pt>
                <c:pt idx="2761">
                  <c:v>0.60600694444444447</c:v>
                </c:pt>
                <c:pt idx="2762">
                  <c:v>0.60601851851851851</c:v>
                </c:pt>
                <c:pt idx="2763">
                  <c:v>0.60603009259259266</c:v>
                </c:pt>
                <c:pt idx="2764">
                  <c:v>0.6060416666666667</c:v>
                </c:pt>
                <c:pt idx="2765">
                  <c:v>0.60605324074074074</c:v>
                </c:pt>
                <c:pt idx="2766">
                  <c:v>0.60606481481481478</c:v>
                </c:pt>
                <c:pt idx="2767">
                  <c:v>0.60607638888888882</c:v>
                </c:pt>
                <c:pt idx="2768">
                  <c:v>0.60608796296296297</c:v>
                </c:pt>
                <c:pt idx="2769">
                  <c:v>0.60609953703703701</c:v>
                </c:pt>
                <c:pt idx="2770">
                  <c:v>0.60612268518518519</c:v>
                </c:pt>
                <c:pt idx="2771">
                  <c:v>0.60613425925925923</c:v>
                </c:pt>
                <c:pt idx="2772">
                  <c:v>0.60614583333333327</c:v>
                </c:pt>
                <c:pt idx="2773">
                  <c:v>0.60615740740740742</c:v>
                </c:pt>
                <c:pt idx="2774">
                  <c:v>0.60616898148148146</c:v>
                </c:pt>
                <c:pt idx="2775">
                  <c:v>0.60618055555555561</c:v>
                </c:pt>
                <c:pt idx="2776">
                  <c:v>0.60619212962962965</c:v>
                </c:pt>
                <c:pt idx="2777">
                  <c:v>0.60620370370370369</c:v>
                </c:pt>
                <c:pt idx="2778">
                  <c:v>0.60621527777777773</c:v>
                </c:pt>
                <c:pt idx="2779">
                  <c:v>0.60622685185185188</c:v>
                </c:pt>
                <c:pt idx="2780">
                  <c:v>0.60623842592592592</c:v>
                </c:pt>
                <c:pt idx="2781">
                  <c:v>0.60625000000000007</c:v>
                </c:pt>
                <c:pt idx="2782">
                  <c:v>0.60626157407407411</c:v>
                </c:pt>
                <c:pt idx="2783">
                  <c:v>0.60627314814814814</c:v>
                </c:pt>
                <c:pt idx="2784">
                  <c:v>0.60628472222222218</c:v>
                </c:pt>
                <c:pt idx="2785">
                  <c:v>0.60629629629629633</c:v>
                </c:pt>
                <c:pt idx="2786">
                  <c:v>0.60630787037037037</c:v>
                </c:pt>
                <c:pt idx="2787">
                  <c:v>0.60631944444444441</c:v>
                </c:pt>
                <c:pt idx="2788">
                  <c:v>0.60633101851851856</c:v>
                </c:pt>
                <c:pt idx="2789">
                  <c:v>0.6063425925925926</c:v>
                </c:pt>
                <c:pt idx="2790">
                  <c:v>0.60635416666666664</c:v>
                </c:pt>
                <c:pt idx="2791">
                  <c:v>0.60636574074074068</c:v>
                </c:pt>
                <c:pt idx="2792">
                  <c:v>0.60637731481481483</c:v>
                </c:pt>
                <c:pt idx="2793">
                  <c:v>0.60638888888888887</c:v>
                </c:pt>
                <c:pt idx="2794">
                  <c:v>0.60640046296296302</c:v>
                </c:pt>
                <c:pt idx="2795">
                  <c:v>0.60641203703703705</c:v>
                </c:pt>
                <c:pt idx="2796">
                  <c:v>0.60642361111111109</c:v>
                </c:pt>
                <c:pt idx="2797">
                  <c:v>0.60643518518518513</c:v>
                </c:pt>
                <c:pt idx="2798">
                  <c:v>0.60644675925925928</c:v>
                </c:pt>
                <c:pt idx="2799">
                  <c:v>0.60645833333333332</c:v>
                </c:pt>
                <c:pt idx="2800">
                  <c:v>0.60646990740740747</c:v>
                </c:pt>
                <c:pt idx="2801">
                  <c:v>0.60648148148148151</c:v>
                </c:pt>
                <c:pt idx="2802">
                  <c:v>0.60649305555555555</c:v>
                </c:pt>
                <c:pt idx="2803">
                  <c:v>0.60650462962962959</c:v>
                </c:pt>
                <c:pt idx="2804">
                  <c:v>0.60651620370370374</c:v>
                </c:pt>
                <c:pt idx="2805">
                  <c:v>0.60652777777777778</c:v>
                </c:pt>
                <c:pt idx="2806">
                  <c:v>0.60653935185185182</c:v>
                </c:pt>
                <c:pt idx="2807">
                  <c:v>0.60655092592592597</c:v>
                </c:pt>
                <c:pt idx="2808">
                  <c:v>0.6065625</c:v>
                </c:pt>
                <c:pt idx="2809">
                  <c:v>0.60657407407407404</c:v>
                </c:pt>
                <c:pt idx="2810">
                  <c:v>0.60658564814814808</c:v>
                </c:pt>
                <c:pt idx="2811">
                  <c:v>0.60659722222222223</c:v>
                </c:pt>
                <c:pt idx="2812">
                  <c:v>0.60660879629629627</c:v>
                </c:pt>
                <c:pt idx="2813">
                  <c:v>0.60662037037037042</c:v>
                </c:pt>
                <c:pt idx="2814">
                  <c:v>0.60663194444444446</c:v>
                </c:pt>
                <c:pt idx="2815">
                  <c:v>0.6066435185185185</c:v>
                </c:pt>
                <c:pt idx="2816">
                  <c:v>0.60665509259259254</c:v>
                </c:pt>
                <c:pt idx="2817">
                  <c:v>0.60666666666666669</c:v>
                </c:pt>
                <c:pt idx="2818">
                  <c:v>0.60667824074074073</c:v>
                </c:pt>
                <c:pt idx="2819">
                  <c:v>0.60668981481481488</c:v>
                </c:pt>
                <c:pt idx="2820">
                  <c:v>0.60670138888888892</c:v>
                </c:pt>
                <c:pt idx="2821">
                  <c:v>0.60671296296296295</c:v>
                </c:pt>
                <c:pt idx="2822">
                  <c:v>0.60672453703703699</c:v>
                </c:pt>
                <c:pt idx="2823">
                  <c:v>0.60673611111111114</c:v>
                </c:pt>
                <c:pt idx="2824">
                  <c:v>0.60674768518518518</c:v>
                </c:pt>
                <c:pt idx="2825">
                  <c:v>0.60675925925925933</c:v>
                </c:pt>
                <c:pt idx="2826">
                  <c:v>0.60677083333333337</c:v>
                </c:pt>
                <c:pt idx="2827">
                  <c:v>0.60678240740740741</c:v>
                </c:pt>
                <c:pt idx="2828">
                  <c:v>0.60679398148148145</c:v>
                </c:pt>
                <c:pt idx="2829">
                  <c:v>0.60680555555555549</c:v>
                </c:pt>
                <c:pt idx="2830">
                  <c:v>0.60681712962962964</c:v>
                </c:pt>
                <c:pt idx="2831">
                  <c:v>0.60682870370370368</c:v>
                </c:pt>
                <c:pt idx="2832">
                  <c:v>0.60684027777777783</c:v>
                </c:pt>
                <c:pt idx="2833">
                  <c:v>0.60685185185185186</c:v>
                </c:pt>
                <c:pt idx="2834">
                  <c:v>0.6068634259259259</c:v>
                </c:pt>
                <c:pt idx="2835">
                  <c:v>0.60687499999999994</c:v>
                </c:pt>
                <c:pt idx="2836">
                  <c:v>0.60688657407407409</c:v>
                </c:pt>
                <c:pt idx="2837">
                  <c:v>0.60689814814814813</c:v>
                </c:pt>
                <c:pt idx="2838">
                  <c:v>0.60690972222222228</c:v>
                </c:pt>
                <c:pt idx="2839">
                  <c:v>0.60692129629629632</c:v>
                </c:pt>
                <c:pt idx="2840">
                  <c:v>0.60693287037037036</c:v>
                </c:pt>
                <c:pt idx="2841">
                  <c:v>0.60695601851851855</c:v>
                </c:pt>
                <c:pt idx="2842">
                  <c:v>0.60696759259259259</c:v>
                </c:pt>
                <c:pt idx="2843">
                  <c:v>0.60697916666666674</c:v>
                </c:pt>
                <c:pt idx="2844">
                  <c:v>0.60699074074074078</c:v>
                </c:pt>
                <c:pt idx="2845">
                  <c:v>0.60700231481481481</c:v>
                </c:pt>
                <c:pt idx="2846">
                  <c:v>0.60701388888888885</c:v>
                </c:pt>
                <c:pt idx="2847">
                  <c:v>0.60702546296296289</c:v>
                </c:pt>
                <c:pt idx="2848">
                  <c:v>0.60703703703703704</c:v>
                </c:pt>
                <c:pt idx="2849">
                  <c:v>0.60704861111111108</c:v>
                </c:pt>
                <c:pt idx="2850">
                  <c:v>0.60706018518518523</c:v>
                </c:pt>
                <c:pt idx="2851">
                  <c:v>0.60707175925925927</c:v>
                </c:pt>
                <c:pt idx="2852">
                  <c:v>0.60708333333333331</c:v>
                </c:pt>
                <c:pt idx="2853">
                  <c:v>0.60709490740740735</c:v>
                </c:pt>
                <c:pt idx="2854">
                  <c:v>0.6071064814814815</c:v>
                </c:pt>
                <c:pt idx="2855">
                  <c:v>0.60711805555555554</c:v>
                </c:pt>
                <c:pt idx="2856">
                  <c:v>0.60712962962962969</c:v>
                </c:pt>
                <c:pt idx="2857">
                  <c:v>0.60714120370370372</c:v>
                </c:pt>
                <c:pt idx="2858">
                  <c:v>0.60715277777777776</c:v>
                </c:pt>
                <c:pt idx="2859">
                  <c:v>0.6071643518518518</c:v>
                </c:pt>
                <c:pt idx="2860">
                  <c:v>0.60717592592592595</c:v>
                </c:pt>
                <c:pt idx="2861">
                  <c:v>0.60718749999999999</c:v>
                </c:pt>
                <c:pt idx="2862">
                  <c:v>0.60719907407407414</c:v>
                </c:pt>
                <c:pt idx="2863">
                  <c:v>0.60721064814814818</c:v>
                </c:pt>
                <c:pt idx="2864">
                  <c:v>0.60722222222222222</c:v>
                </c:pt>
                <c:pt idx="2865">
                  <c:v>0.60723379629629626</c:v>
                </c:pt>
                <c:pt idx="2866">
                  <c:v>0.6072453703703703</c:v>
                </c:pt>
                <c:pt idx="2867">
                  <c:v>0.60725694444444445</c:v>
                </c:pt>
                <c:pt idx="2868">
                  <c:v>0.60726851851851849</c:v>
                </c:pt>
                <c:pt idx="2869">
                  <c:v>0.60728009259259264</c:v>
                </c:pt>
                <c:pt idx="2870">
                  <c:v>0.60729166666666667</c:v>
                </c:pt>
                <c:pt idx="2871">
                  <c:v>0.60730324074074071</c:v>
                </c:pt>
                <c:pt idx="2872">
                  <c:v>0.60731481481481475</c:v>
                </c:pt>
                <c:pt idx="2873">
                  <c:v>0.6073263888888889</c:v>
                </c:pt>
                <c:pt idx="2874">
                  <c:v>0.60733796296296294</c:v>
                </c:pt>
                <c:pt idx="2875">
                  <c:v>0.60734953703703709</c:v>
                </c:pt>
                <c:pt idx="2876">
                  <c:v>0.60736111111111113</c:v>
                </c:pt>
                <c:pt idx="2877">
                  <c:v>0.60737268518518517</c:v>
                </c:pt>
                <c:pt idx="2878">
                  <c:v>0.60738425925925921</c:v>
                </c:pt>
                <c:pt idx="2879">
                  <c:v>0.60739583333333336</c:v>
                </c:pt>
                <c:pt idx="2880">
                  <c:v>0.6074074074074074</c:v>
                </c:pt>
                <c:pt idx="2881">
                  <c:v>0.60741898148148155</c:v>
                </c:pt>
                <c:pt idx="2882">
                  <c:v>0.60743055555555558</c:v>
                </c:pt>
                <c:pt idx="2883">
                  <c:v>0.60744212962962962</c:v>
                </c:pt>
                <c:pt idx="2884">
                  <c:v>0.60745370370370366</c:v>
                </c:pt>
                <c:pt idx="2885">
                  <c:v>0.60746527777777781</c:v>
                </c:pt>
                <c:pt idx="2886">
                  <c:v>0.60747685185185185</c:v>
                </c:pt>
                <c:pt idx="2887">
                  <c:v>0.60748842592592589</c:v>
                </c:pt>
                <c:pt idx="2888">
                  <c:v>0.60750000000000004</c:v>
                </c:pt>
                <c:pt idx="2889">
                  <c:v>0.60751157407407408</c:v>
                </c:pt>
                <c:pt idx="2890">
                  <c:v>0.60752314814814812</c:v>
                </c:pt>
                <c:pt idx="2891">
                  <c:v>0.60753472222222216</c:v>
                </c:pt>
                <c:pt idx="2892">
                  <c:v>0.60754629629629631</c:v>
                </c:pt>
                <c:pt idx="2893">
                  <c:v>0.60755787037037035</c:v>
                </c:pt>
                <c:pt idx="2894">
                  <c:v>0.6075694444444445</c:v>
                </c:pt>
                <c:pt idx="2895">
                  <c:v>0.60758101851851853</c:v>
                </c:pt>
                <c:pt idx="2896">
                  <c:v>0.60759259259259257</c:v>
                </c:pt>
                <c:pt idx="2897">
                  <c:v>0.60760416666666661</c:v>
                </c:pt>
                <c:pt idx="2898">
                  <c:v>0.60761574074074076</c:v>
                </c:pt>
                <c:pt idx="2899">
                  <c:v>0.6076273148148148</c:v>
                </c:pt>
                <c:pt idx="2900">
                  <c:v>0.60763888888888895</c:v>
                </c:pt>
                <c:pt idx="2901">
                  <c:v>0.60765046296296299</c:v>
                </c:pt>
                <c:pt idx="2902">
                  <c:v>0.60766203703703703</c:v>
                </c:pt>
                <c:pt idx="2903">
                  <c:v>0.60767361111111107</c:v>
                </c:pt>
                <c:pt idx="2904">
                  <c:v>0.60768518518518522</c:v>
                </c:pt>
                <c:pt idx="2905">
                  <c:v>0.60769675925925926</c:v>
                </c:pt>
                <c:pt idx="2906">
                  <c:v>0.60770833333333341</c:v>
                </c:pt>
                <c:pt idx="2907">
                  <c:v>0.60771990740740744</c:v>
                </c:pt>
                <c:pt idx="2908">
                  <c:v>0.60773148148148148</c:v>
                </c:pt>
                <c:pt idx="2909">
                  <c:v>0.60774305555555552</c:v>
                </c:pt>
                <c:pt idx="2910">
                  <c:v>0.60775462962962956</c:v>
                </c:pt>
                <c:pt idx="2911">
                  <c:v>0.60776620370370371</c:v>
                </c:pt>
                <c:pt idx="2912">
                  <c:v>0.60777777777777775</c:v>
                </c:pt>
                <c:pt idx="2913">
                  <c:v>0.60780092592592594</c:v>
                </c:pt>
                <c:pt idx="2914">
                  <c:v>0.60781249999999998</c:v>
                </c:pt>
                <c:pt idx="2915">
                  <c:v>0.60782407407407402</c:v>
                </c:pt>
                <c:pt idx="2916">
                  <c:v>0.60783564814814817</c:v>
                </c:pt>
                <c:pt idx="2917">
                  <c:v>0.60784722222222221</c:v>
                </c:pt>
                <c:pt idx="2918">
                  <c:v>0.60785879629629636</c:v>
                </c:pt>
                <c:pt idx="2919">
                  <c:v>0.60787037037037039</c:v>
                </c:pt>
                <c:pt idx="2920">
                  <c:v>0.60788194444444443</c:v>
                </c:pt>
                <c:pt idx="2921">
                  <c:v>0.60789351851851847</c:v>
                </c:pt>
                <c:pt idx="2922">
                  <c:v>0.60790509259259262</c:v>
                </c:pt>
                <c:pt idx="2923">
                  <c:v>0.60791666666666666</c:v>
                </c:pt>
                <c:pt idx="2924">
                  <c:v>0.60792824074074081</c:v>
                </c:pt>
                <c:pt idx="2925">
                  <c:v>0.60793981481481485</c:v>
                </c:pt>
                <c:pt idx="2926">
                  <c:v>0.60795138888888889</c:v>
                </c:pt>
                <c:pt idx="2927">
                  <c:v>0.60796296296296293</c:v>
                </c:pt>
                <c:pt idx="2928">
                  <c:v>0.60797453703703697</c:v>
                </c:pt>
                <c:pt idx="2929">
                  <c:v>0.60798611111111112</c:v>
                </c:pt>
                <c:pt idx="2930">
                  <c:v>0.60799768518518515</c:v>
                </c:pt>
                <c:pt idx="2931">
                  <c:v>0.6080092592592593</c:v>
                </c:pt>
                <c:pt idx="2932">
                  <c:v>0.60802083333333334</c:v>
                </c:pt>
                <c:pt idx="2933">
                  <c:v>0.60803240740740738</c:v>
                </c:pt>
                <c:pt idx="2934">
                  <c:v>0.60804398148148142</c:v>
                </c:pt>
                <c:pt idx="2935">
                  <c:v>0.60805555555555557</c:v>
                </c:pt>
                <c:pt idx="2936">
                  <c:v>0.60806712962962961</c:v>
                </c:pt>
                <c:pt idx="2937">
                  <c:v>0.60807870370370376</c:v>
                </c:pt>
                <c:pt idx="2938">
                  <c:v>0.6080902777777778</c:v>
                </c:pt>
                <c:pt idx="2939">
                  <c:v>0.60810185185185184</c:v>
                </c:pt>
                <c:pt idx="2940">
                  <c:v>0.60811342592592588</c:v>
                </c:pt>
                <c:pt idx="2941">
                  <c:v>0.60812500000000003</c:v>
                </c:pt>
                <c:pt idx="2942">
                  <c:v>0.60813657407407407</c:v>
                </c:pt>
                <c:pt idx="2943">
                  <c:v>0.60814814814814822</c:v>
                </c:pt>
                <c:pt idx="2944">
                  <c:v>0.60815972222222225</c:v>
                </c:pt>
                <c:pt idx="2945">
                  <c:v>0.60817129629629629</c:v>
                </c:pt>
                <c:pt idx="2946">
                  <c:v>0.60818287037037033</c:v>
                </c:pt>
                <c:pt idx="2947">
                  <c:v>0.60819444444444437</c:v>
                </c:pt>
                <c:pt idx="2948">
                  <c:v>0.60820601851851852</c:v>
                </c:pt>
                <c:pt idx="2949">
                  <c:v>0.60821759259259256</c:v>
                </c:pt>
                <c:pt idx="2950">
                  <c:v>0.60822916666666671</c:v>
                </c:pt>
                <c:pt idx="2951">
                  <c:v>0.60824074074074075</c:v>
                </c:pt>
                <c:pt idx="2952">
                  <c:v>0.60825231481481479</c:v>
                </c:pt>
                <c:pt idx="2953">
                  <c:v>0.60826388888888883</c:v>
                </c:pt>
                <c:pt idx="2954">
                  <c:v>0.60827546296296298</c:v>
                </c:pt>
                <c:pt idx="2955">
                  <c:v>0.60828703703703701</c:v>
                </c:pt>
                <c:pt idx="2956">
                  <c:v>0.60829861111111116</c:v>
                </c:pt>
                <c:pt idx="2957">
                  <c:v>0.6083101851851852</c:v>
                </c:pt>
                <c:pt idx="2958">
                  <c:v>0.60832175925925924</c:v>
                </c:pt>
                <c:pt idx="2959">
                  <c:v>0.60833333333333328</c:v>
                </c:pt>
                <c:pt idx="2960">
                  <c:v>0.60834490740740743</c:v>
                </c:pt>
                <c:pt idx="2961">
                  <c:v>0.60835648148148147</c:v>
                </c:pt>
                <c:pt idx="2962">
                  <c:v>0.60836805555555562</c:v>
                </c:pt>
                <c:pt idx="2963">
                  <c:v>0.60837962962962966</c:v>
                </c:pt>
                <c:pt idx="2964">
                  <c:v>0.6083912037037037</c:v>
                </c:pt>
                <c:pt idx="2965">
                  <c:v>0.60840277777777774</c:v>
                </c:pt>
                <c:pt idx="2966">
                  <c:v>0.60841435185185189</c:v>
                </c:pt>
                <c:pt idx="2967">
                  <c:v>0.60842592592592593</c:v>
                </c:pt>
                <c:pt idx="2968">
                  <c:v>0.60843749999999996</c:v>
                </c:pt>
                <c:pt idx="2969">
                  <c:v>0.60844907407407411</c:v>
                </c:pt>
                <c:pt idx="2970">
                  <c:v>0.60846064814814815</c:v>
                </c:pt>
                <c:pt idx="2971">
                  <c:v>0.60847222222222219</c:v>
                </c:pt>
                <c:pt idx="2972">
                  <c:v>0.60848379629629623</c:v>
                </c:pt>
                <c:pt idx="2973">
                  <c:v>0.60849537037037038</c:v>
                </c:pt>
                <c:pt idx="2974">
                  <c:v>0.60850694444444442</c:v>
                </c:pt>
                <c:pt idx="2975">
                  <c:v>0.60851851851851857</c:v>
                </c:pt>
                <c:pt idx="2976">
                  <c:v>0.60853009259259261</c:v>
                </c:pt>
                <c:pt idx="2977">
                  <c:v>0.60854166666666665</c:v>
                </c:pt>
                <c:pt idx="2978">
                  <c:v>0.60855324074074069</c:v>
                </c:pt>
                <c:pt idx="2979">
                  <c:v>0.60856481481481484</c:v>
                </c:pt>
                <c:pt idx="2980">
                  <c:v>0.60857638888888888</c:v>
                </c:pt>
                <c:pt idx="2981">
                  <c:v>0.60858796296296302</c:v>
                </c:pt>
                <c:pt idx="2982">
                  <c:v>0.60859953703703706</c:v>
                </c:pt>
                <c:pt idx="2983">
                  <c:v>0.6086111111111111</c:v>
                </c:pt>
                <c:pt idx="2984">
                  <c:v>0.60863425925925929</c:v>
                </c:pt>
                <c:pt idx="2985">
                  <c:v>0.60864583333333333</c:v>
                </c:pt>
                <c:pt idx="2986">
                  <c:v>0.60865740740740748</c:v>
                </c:pt>
                <c:pt idx="2987">
                  <c:v>0.60866898148148152</c:v>
                </c:pt>
                <c:pt idx="2988">
                  <c:v>0.60868055555555556</c:v>
                </c:pt>
                <c:pt idx="2989">
                  <c:v>0.6086921296296296</c:v>
                </c:pt>
                <c:pt idx="2990">
                  <c:v>0.60870370370370364</c:v>
                </c:pt>
                <c:pt idx="2991">
                  <c:v>0.60871527777777779</c:v>
                </c:pt>
                <c:pt idx="2992">
                  <c:v>0.60872685185185182</c:v>
                </c:pt>
                <c:pt idx="2993">
                  <c:v>0.60873842592592597</c:v>
                </c:pt>
                <c:pt idx="2994">
                  <c:v>0.60875000000000001</c:v>
                </c:pt>
                <c:pt idx="2995">
                  <c:v>0.60876157407407405</c:v>
                </c:pt>
                <c:pt idx="2996">
                  <c:v>0.60877314814814809</c:v>
                </c:pt>
                <c:pt idx="2997">
                  <c:v>0.60878472222222224</c:v>
                </c:pt>
                <c:pt idx="2998">
                  <c:v>0.60879629629629628</c:v>
                </c:pt>
                <c:pt idx="2999">
                  <c:v>0.60880787037037043</c:v>
                </c:pt>
                <c:pt idx="3000">
                  <c:v>0.60881944444444447</c:v>
                </c:pt>
                <c:pt idx="3001">
                  <c:v>0.60883101851851851</c:v>
                </c:pt>
                <c:pt idx="3002">
                  <c:v>0.60884259259259255</c:v>
                </c:pt>
                <c:pt idx="3003">
                  <c:v>0.6088541666666667</c:v>
                </c:pt>
                <c:pt idx="3004">
                  <c:v>0.60886574074074074</c:v>
                </c:pt>
                <c:pt idx="3005">
                  <c:v>0.60887731481481489</c:v>
                </c:pt>
                <c:pt idx="3006">
                  <c:v>0.60888888888888892</c:v>
                </c:pt>
                <c:pt idx="3007">
                  <c:v>0.60890046296296296</c:v>
                </c:pt>
                <c:pt idx="3008">
                  <c:v>0.608912037037037</c:v>
                </c:pt>
                <c:pt idx="3009">
                  <c:v>0.60892361111111104</c:v>
                </c:pt>
                <c:pt idx="3010">
                  <c:v>0.60893518518518519</c:v>
                </c:pt>
                <c:pt idx="3011">
                  <c:v>0.60894675925925923</c:v>
                </c:pt>
                <c:pt idx="3012">
                  <c:v>0.60895833333333338</c:v>
                </c:pt>
                <c:pt idx="3013">
                  <c:v>0.60896990740740742</c:v>
                </c:pt>
                <c:pt idx="3014">
                  <c:v>0.60898148148148146</c:v>
                </c:pt>
                <c:pt idx="3015">
                  <c:v>0.6089930555555555</c:v>
                </c:pt>
                <c:pt idx="3016">
                  <c:v>0.60900462962962965</c:v>
                </c:pt>
                <c:pt idx="3017">
                  <c:v>0.60901620370370368</c:v>
                </c:pt>
                <c:pt idx="3018">
                  <c:v>0.60902777777777783</c:v>
                </c:pt>
                <c:pt idx="3019">
                  <c:v>0.60903935185185187</c:v>
                </c:pt>
                <c:pt idx="3020">
                  <c:v>0.60905092592592591</c:v>
                </c:pt>
                <c:pt idx="3021">
                  <c:v>0.60906249999999995</c:v>
                </c:pt>
                <c:pt idx="3022">
                  <c:v>0.6090740740740741</c:v>
                </c:pt>
                <c:pt idx="3023">
                  <c:v>0.60908564814814814</c:v>
                </c:pt>
                <c:pt idx="3024">
                  <c:v>0.60909722222222229</c:v>
                </c:pt>
                <c:pt idx="3025">
                  <c:v>0.60910879629629633</c:v>
                </c:pt>
                <c:pt idx="3026">
                  <c:v>0.60912037037037037</c:v>
                </c:pt>
                <c:pt idx="3027">
                  <c:v>0.60913194444444441</c:v>
                </c:pt>
                <c:pt idx="3028">
                  <c:v>0.60914351851851845</c:v>
                </c:pt>
                <c:pt idx="3029">
                  <c:v>0.6091550925925926</c:v>
                </c:pt>
                <c:pt idx="3030">
                  <c:v>0.60916666666666663</c:v>
                </c:pt>
                <c:pt idx="3031">
                  <c:v>0.60917824074074078</c:v>
                </c:pt>
                <c:pt idx="3032">
                  <c:v>0.60918981481481482</c:v>
                </c:pt>
                <c:pt idx="3033">
                  <c:v>0.60920138888888886</c:v>
                </c:pt>
                <c:pt idx="3034">
                  <c:v>0.6092129629629629</c:v>
                </c:pt>
                <c:pt idx="3035">
                  <c:v>0.60922453703703705</c:v>
                </c:pt>
                <c:pt idx="3036">
                  <c:v>0.60923611111111109</c:v>
                </c:pt>
                <c:pt idx="3037">
                  <c:v>0.60924768518518524</c:v>
                </c:pt>
                <c:pt idx="3038">
                  <c:v>0.60925925925925928</c:v>
                </c:pt>
                <c:pt idx="3039">
                  <c:v>0.60927083333333332</c:v>
                </c:pt>
                <c:pt idx="3040">
                  <c:v>0.60928240740740736</c:v>
                </c:pt>
                <c:pt idx="3041">
                  <c:v>0.60929398148148151</c:v>
                </c:pt>
                <c:pt idx="3042">
                  <c:v>0.60930555555555554</c:v>
                </c:pt>
                <c:pt idx="3043">
                  <c:v>0.60931712962962969</c:v>
                </c:pt>
                <c:pt idx="3044">
                  <c:v>0.60932870370370373</c:v>
                </c:pt>
                <c:pt idx="3045">
                  <c:v>0.60934027777777777</c:v>
                </c:pt>
                <c:pt idx="3046">
                  <c:v>0.60935185185185181</c:v>
                </c:pt>
                <c:pt idx="3047">
                  <c:v>0.60936342592592596</c:v>
                </c:pt>
                <c:pt idx="3048">
                  <c:v>0.609375</c:v>
                </c:pt>
                <c:pt idx="3049">
                  <c:v>0.60938657407407404</c:v>
                </c:pt>
                <c:pt idx="3050">
                  <c:v>0.60939814814814819</c:v>
                </c:pt>
                <c:pt idx="3051">
                  <c:v>0.60940972222222223</c:v>
                </c:pt>
                <c:pt idx="3052">
                  <c:v>0.60942129629629627</c:v>
                </c:pt>
                <c:pt idx="3053">
                  <c:v>0.60943287037037031</c:v>
                </c:pt>
                <c:pt idx="3054">
                  <c:v>0.60944444444444446</c:v>
                </c:pt>
                <c:pt idx="3055">
                  <c:v>0.60946759259259264</c:v>
                </c:pt>
                <c:pt idx="3056">
                  <c:v>0.60947916666666668</c:v>
                </c:pt>
                <c:pt idx="3057">
                  <c:v>0.60949074074074072</c:v>
                </c:pt>
                <c:pt idx="3058">
                  <c:v>0.60950231481481476</c:v>
                </c:pt>
                <c:pt idx="3059">
                  <c:v>0.60951388888888891</c:v>
                </c:pt>
                <c:pt idx="3060">
                  <c:v>0.60952546296296295</c:v>
                </c:pt>
                <c:pt idx="3061">
                  <c:v>0.6095370370370371</c:v>
                </c:pt>
                <c:pt idx="3062">
                  <c:v>0.60954861111111114</c:v>
                </c:pt>
                <c:pt idx="3063">
                  <c:v>0.60956018518518518</c:v>
                </c:pt>
                <c:pt idx="3064">
                  <c:v>0.60957175925925922</c:v>
                </c:pt>
                <c:pt idx="3065">
                  <c:v>0.60958333333333337</c:v>
                </c:pt>
                <c:pt idx="3066">
                  <c:v>0.6095949074074074</c:v>
                </c:pt>
                <c:pt idx="3067">
                  <c:v>0.60960648148148155</c:v>
                </c:pt>
                <c:pt idx="3068">
                  <c:v>0.60961805555555559</c:v>
                </c:pt>
                <c:pt idx="3069">
                  <c:v>0.60962962962962963</c:v>
                </c:pt>
                <c:pt idx="3070">
                  <c:v>0.60964120370370367</c:v>
                </c:pt>
                <c:pt idx="3071">
                  <c:v>0.60965277777777771</c:v>
                </c:pt>
                <c:pt idx="3072">
                  <c:v>0.60966435185185186</c:v>
                </c:pt>
                <c:pt idx="3073">
                  <c:v>0.6096759259259259</c:v>
                </c:pt>
                <c:pt idx="3074">
                  <c:v>0.60968750000000005</c:v>
                </c:pt>
                <c:pt idx="3075">
                  <c:v>0.60969907407407409</c:v>
                </c:pt>
                <c:pt idx="3076">
                  <c:v>0.60971064814814813</c:v>
                </c:pt>
                <c:pt idx="3077">
                  <c:v>0.60972222222222217</c:v>
                </c:pt>
                <c:pt idx="3078">
                  <c:v>0.60973379629629632</c:v>
                </c:pt>
                <c:pt idx="3079">
                  <c:v>0.60974537037037035</c:v>
                </c:pt>
                <c:pt idx="3080">
                  <c:v>0.6097569444444445</c:v>
                </c:pt>
                <c:pt idx="3081">
                  <c:v>0.60976851851851854</c:v>
                </c:pt>
                <c:pt idx="3082">
                  <c:v>0.60978009259259258</c:v>
                </c:pt>
                <c:pt idx="3083">
                  <c:v>0.60979166666666662</c:v>
                </c:pt>
                <c:pt idx="3084">
                  <c:v>0.60980324074074077</c:v>
                </c:pt>
                <c:pt idx="3085">
                  <c:v>0.60981481481481481</c:v>
                </c:pt>
                <c:pt idx="3086">
                  <c:v>0.60982638888888896</c:v>
                </c:pt>
                <c:pt idx="3087">
                  <c:v>0.609837962962963</c:v>
                </c:pt>
                <c:pt idx="3088">
                  <c:v>0.60984953703703704</c:v>
                </c:pt>
                <c:pt idx="3089">
                  <c:v>0.60986111111111108</c:v>
                </c:pt>
                <c:pt idx="3090">
                  <c:v>0.60987268518518511</c:v>
                </c:pt>
                <c:pt idx="3091">
                  <c:v>0.60988425925925926</c:v>
                </c:pt>
                <c:pt idx="3092">
                  <c:v>0.6098958333333333</c:v>
                </c:pt>
                <c:pt idx="3093">
                  <c:v>0.60990740740740745</c:v>
                </c:pt>
                <c:pt idx="3094">
                  <c:v>0.60991898148148149</c:v>
                </c:pt>
                <c:pt idx="3095">
                  <c:v>0.60993055555555553</c:v>
                </c:pt>
                <c:pt idx="3096">
                  <c:v>0.60994212962962957</c:v>
                </c:pt>
                <c:pt idx="3097">
                  <c:v>0.60995370370370372</c:v>
                </c:pt>
                <c:pt idx="3098">
                  <c:v>0.60996527777777776</c:v>
                </c:pt>
                <c:pt idx="3099">
                  <c:v>0.60997685185185191</c:v>
                </c:pt>
                <c:pt idx="3100">
                  <c:v>0.60998842592592595</c:v>
                </c:pt>
                <c:pt idx="3101">
                  <c:v>0.61</c:v>
                </c:pt>
                <c:pt idx="3102">
                  <c:v>0.61001157407407403</c:v>
                </c:pt>
                <c:pt idx="3103">
                  <c:v>0.61002314814814818</c:v>
                </c:pt>
                <c:pt idx="3104">
                  <c:v>0.61003472222222221</c:v>
                </c:pt>
                <c:pt idx="3105">
                  <c:v>0.61004629629629636</c:v>
                </c:pt>
                <c:pt idx="3106">
                  <c:v>0.6100578703703704</c:v>
                </c:pt>
                <c:pt idx="3107">
                  <c:v>0.61006944444444444</c:v>
                </c:pt>
                <c:pt idx="3108">
                  <c:v>0.61008101851851848</c:v>
                </c:pt>
                <c:pt idx="3109">
                  <c:v>0.61009259259259252</c:v>
                </c:pt>
                <c:pt idx="3110">
                  <c:v>0.61010416666666667</c:v>
                </c:pt>
                <c:pt idx="3111">
                  <c:v>0.61011574074074071</c:v>
                </c:pt>
                <c:pt idx="3112">
                  <c:v>0.61012731481481486</c:v>
                </c:pt>
                <c:pt idx="3113">
                  <c:v>0.6101388888888889</c:v>
                </c:pt>
                <c:pt idx="3114">
                  <c:v>0.61015046296296294</c:v>
                </c:pt>
                <c:pt idx="3115">
                  <c:v>0.61016203703703698</c:v>
                </c:pt>
                <c:pt idx="3116">
                  <c:v>0.61017361111111112</c:v>
                </c:pt>
                <c:pt idx="3117">
                  <c:v>0.61018518518518516</c:v>
                </c:pt>
                <c:pt idx="3118">
                  <c:v>0.61019675925925931</c:v>
                </c:pt>
                <c:pt idx="3119">
                  <c:v>0.61020833333333335</c:v>
                </c:pt>
                <c:pt idx="3120">
                  <c:v>0.61021990740740739</c:v>
                </c:pt>
                <c:pt idx="3121">
                  <c:v>0.61023148148148143</c:v>
                </c:pt>
                <c:pt idx="3122">
                  <c:v>0.61024305555555558</c:v>
                </c:pt>
                <c:pt idx="3123">
                  <c:v>0.61025462962962962</c:v>
                </c:pt>
                <c:pt idx="3124">
                  <c:v>0.61026620370370377</c:v>
                </c:pt>
                <c:pt idx="3125">
                  <c:v>0.61027777777777781</c:v>
                </c:pt>
                <c:pt idx="3126">
                  <c:v>0.61028935185185185</c:v>
                </c:pt>
                <c:pt idx="3127">
                  <c:v>0.61031250000000004</c:v>
                </c:pt>
                <c:pt idx="3128">
                  <c:v>0.61032407407407407</c:v>
                </c:pt>
                <c:pt idx="3129">
                  <c:v>0.61033564814814811</c:v>
                </c:pt>
                <c:pt idx="3130">
                  <c:v>0.61034722222222226</c:v>
                </c:pt>
                <c:pt idx="3131">
                  <c:v>0.6103587962962963</c:v>
                </c:pt>
                <c:pt idx="3132">
                  <c:v>0.61037037037037034</c:v>
                </c:pt>
                <c:pt idx="3133">
                  <c:v>0.61038194444444438</c:v>
                </c:pt>
                <c:pt idx="3134">
                  <c:v>0.61039351851851853</c:v>
                </c:pt>
                <c:pt idx="3135">
                  <c:v>0.61040509259259257</c:v>
                </c:pt>
                <c:pt idx="3136">
                  <c:v>0.61041666666666672</c:v>
                </c:pt>
                <c:pt idx="3137">
                  <c:v>0.61042824074074076</c:v>
                </c:pt>
                <c:pt idx="3138">
                  <c:v>0.6104398148148148</c:v>
                </c:pt>
                <c:pt idx="3139">
                  <c:v>0.61045138888888884</c:v>
                </c:pt>
                <c:pt idx="3140">
                  <c:v>0.61046296296296299</c:v>
                </c:pt>
                <c:pt idx="3141">
                  <c:v>0.61047453703703702</c:v>
                </c:pt>
                <c:pt idx="3142">
                  <c:v>0.61048611111111117</c:v>
                </c:pt>
                <c:pt idx="3143">
                  <c:v>0.61049768518518521</c:v>
                </c:pt>
                <c:pt idx="3144">
                  <c:v>0.61050925925925925</c:v>
                </c:pt>
                <c:pt idx="3145">
                  <c:v>0.61052083333333329</c:v>
                </c:pt>
                <c:pt idx="3146">
                  <c:v>0.61053240740740744</c:v>
                </c:pt>
                <c:pt idx="3147">
                  <c:v>0.61054398148148148</c:v>
                </c:pt>
                <c:pt idx="3148">
                  <c:v>0.61055555555555563</c:v>
                </c:pt>
                <c:pt idx="3149">
                  <c:v>0.61056712962962967</c:v>
                </c:pt>
                <c:pt idx="3150">
                  <c:v>0.61057870370370371</c:v>
                </c:pt>
                <c:pt idx="3151">
                  <c:v>0.61059027777777775</c:v>
                </c:pt>
                <c:pt idx="3152">
                  <c:v>0.61060185185185178</c:v>
                </c:pt>
                <c:pt idx="3153">
                  <c:v>0.61061342592592593</c:v>
                </c:pt>
                <c:pt idx="3154">
                  <c:v>0.61062499999999997</c:v>
                </c:pt>
                <c:pt idx="3155">
                  <c:v>0.61063657407407412</c:v>
                </c:pt>
                <c:pt idx="3156">
                  <c:v>0.61064814814814816</c:v>
                </c:pt>
                <c:pt idx="3157">
                  <c:v>0.6106597222222222</c:v>
                </c:pt>
                <c:pt idx="3158">
                  <c:v>0.61067129629629624</c:v>
                </c:pt>
                <c:pt idx="3159">
                  <c:v>0.61068287037037039</c:v>
                </c:pt>
                <c:pt idx="3160">
                  <c:v>0.61069444444444443</c:v>
                </c:pt>
                <c:pt idx="3161">
                  <c:v>0.61070601851851858</c:v>
                </c:pt>
                <c:pt idx="3162">
                  <c:v>0.61071759259259262</c:v>
                </c:pt>
                <c:pt idx="3163">
                  <c:v>0.61072916666666666</c:v>
                </c:pt>
                <c:pt idx="3164">
                  <c:v>0.6107407407407407</c:v>
                </c:pt>
                <c:pt idx="3165">
                  <c:v>0.61075231481481485</c:v>
                </c:pt>
                <c:pt idx="3166">
                  <c:v>0.61076388888888888</c:v>
                </c:pt>
                <c:pt idx="3167">
                  <c:v>0.61077546296296303</c:v>
                </c:pt>
                <c:pt idx="3168">
                  <c:v>0.61078703703703707</c:v>
                </c:pt>
                <c:pt idx="3169">
                  <c:v>0.61079861111111111</c:v>
                </c:pt>
                <c:pt idx="3170">
                  <c:v>0.61081018518518515</c:v>
                </c:pt>
                <c:pt idx="3171">
                  <c:v>0.61082175925925919</c:v>
                </c:pt>
                <c:pt idx="3172">
                  <c:v>0.61083333333333334</c:v>
                </c:pt>
                <c:pt idx="3173">
                  <c:v>0.61084490740740738</c:v>
                </c:pt>
                <c:pt idx="3174">
                  <c:v>0.61085648148148153</c:v>
                </c:pt>
                <c:pt idx="3175">
                  <c:v>0.61086805555555557</c:v>
                </c:pt>
                <c:pt idx="3176">
                  <c:v>0.61087962962962961</c:v>
                </c:pt>
                <c:pt idx="3177">
                  <c:v>0.61089120370370364</c:v>
                </c:pt>
                <c:pt idx="3178">
                  <c:v>0.61090277777777779</c:v>
                </c:pt>
                <c:pt idx="3179">
                  <c:v>0.61091435185185183</c:v>
                </c:pt>
                <c:pt idx="3180">
                  <c:v>0.61092592592592598</c:v>
                </c:pt>
                <c:pt idx="3181">
                  <c:v>0.61093750000000002</c:v>
                </c:pt>
                <c:pt idx="3182">
                  <c:v>0.61094907407407406</c:v>
                </c:pt>
                <c:pt idx="3183">
                  <c:v>0.6109606481481481</c:v>
                </c:pt>
                <c:pt idx="3184">
                  <c:v>0.61097222222222225</c:v>
                </c:pt>
                <c:pt idx="3185">
                  <c:v>0.61098379629629629</c:v>
                </c:pt>
                <c:pt idx="3186">
                  <c:v>0.61099537037037044</c:v>
                </c:pt>
                <c:pt idx="3187">
                  <c:v>0.61100694444444448</c:v>
                </c:pt>
                <c:pt idx="3188">
                  <c:v>0.61101851851851852</c:v>
                </c:pt>
                <c:pt idx="3189">
                  <c:v>0.61103009259259256</c:v>
                </c:pt>
                <c:pt idx="3190">
                  <c:v>0.61104166666666659</c:v>
                </c:pt>
                <c:pt idx="3191">
                  <c:v>0.61105324074074074</c:v>
                </c:pt>
                <c:pt idx="3192">
                  <c:v>0.61106481481481478</c:v>
                </c:pt>
                <c:pt idx="3193">
                  <c:v>0.61107638888888893</c:v>
                </c:pt>
                <c:pt idx="3194">
                  <c:v>0.61108796296296297</c:v>
                </c:pt>
                <c:pt idx="3195">
                  <c:v>0.61109953703703701</c:v>
                </c:pt>
                <c:pt idx="3196">
                  <c:v>0.61111111111111105</c:v>
                </c:pt>
                <c:pt idx="3197">
                  <c:v>0.6111226851851852</c:v>
                </c:pt>
                <c:pt idx="3198">
                  <c:v>0.61114583333333339</c:v>
                </c:pt>
                <c:pt idx="3199">
                  <c:v>0.61115740740740743</c:v>
                </c:pt>
                <c:pt idx="3200">
                  <c:v>0.61116898148148147</c:v>
                </c:pt>
                <c:pt idx="3201">
                  <c:v>0.6111805555555555</c:v>
                </c:pt>
                <c:pt idx="3202">
                  <c:v>0.61119212962962965</c:v>
                </c:pt>
                <c:pt idx="3203">
                  <c:v>0.61120370370370369</c:v>
                </c:pt>
                <c:pt idx="3204">
                  <c:v>0.61121527777777784</c:v>
                </c:pt>
                <c:pt idx="3205">
                  <c:v>0.61122685185185188</c:v>
                </c:pt>
                <c:pt idx="3206">
                  <c:v>0.61123842592592592</c:v>
                </c:pt>
                <c:pt idx="3207">
                  <c:v>0.61124999999999996</c:v>
                </c:pt>
                <c:pt idx="3208">
                  <c:v>0.61126157407407411</c:v>
                </c:pt>
                <c:pt idx="3209">
                  <c:v>0.61127314814814815</c:v>
                </c:pt>
                <c:pt idx="3210">
                  <c:v>0.61128472222222219</c:v>
                </c:pt>
                <c:pt idx="3211">
                  <c:v>0.61129629629629634</c:v>
                </c:pt>
                <c:pt idx="3212">
                  <c:v>0.61130787037037038</c:v>
                </c:pt>
                <c:pt idx="3213">
                  <c:v>0.61131944444444442</c:v>
                </c:pt>
                <c:pt idx="3214">
                  <c:v>0.61133101851851845</c:v>
                </c:pt>
                <c:pt idx="3215">
                  <c:v>0.6113425925925926</c:v>
                </c:pt>
                <c:pt idx="3216">
                  <c:v>0.61135416666666664</c:v>
                </c:pt>
                <c:pt idx="3217">
                  <c:v>0.61136574074074079</c:v>
                </c:pt>
                <c:pt idx="3218">
                  <c:v>0.61137731481481483</c:v>
                </c:pt>
                <c:pt idx="3219">
                  <c:v>0.61138888888888887</c:v>
                </c:pt>
                <c:pt idx="3220">
                  <c:v>0.61140046296296291</c:v>
                </c:pt>
                <c:pt idx="3221">
                  <c:v>0.61141203703703706</c:v>
                </c:pt>
                <c:pt idx="3222">
                  <c:v>0.6114236111111111</c:v>
                </c:pt>
                <c:pt idx="3223">
                  <c:v>0.61143518518518525</c:v>
                </c:pt>
                <c:pt idx="3224">
                  <c:v>0.61144675925925929</c:v>
                </c:pt>
                <c:pt idx="3225">
                  <c:v>0.61145833333333333</c:v>
                </c:pt>
                <c:pt idx="3226">
                  <c:v>0.61146990740740736</c:v>
                </c:pt>
                <c:pt idx="3227">
                  <c:v>0.61148148148148151</c:v>
                </c:pt>
                <c:pt idx="3228">
                  <c:v>0.61149305555555555</c:v>
                </c:pt>
                <c:pt idx="3229">
                  <c:v>0.6115046296296297</c:v>
                </c:pt>
                <c:pt idx="3230">
                  <c:v>0.61151620370370374</c:v>
                </c:pt>
                <c:pt idx="3231">
                  <c:v>0.61152777777777778</c:v>
                </c:pt>
                <c:pt idx="3232">
                  <c:v>0.61153935185185182</c:v>
                </c:pt>
                <c:pt idx="3233">
                  <c:v>0.61155092592592586</c:v>
                </c:pt>
                <c:pt idx="3234">
                  <c:v>0.61156250000000001</c:v>
                </c:pt>
                <c:pt idx="3235">
                  <c:v>0.61157407407407405</c:v>
                </c:pt>
                <c:pt idx="3236">
                  <c:v>0.6115856481481482</c:v>
                </c:pt>
                <c:pt idx="3237">
                  <c:v>0.61159722222222224</c:v>
                </c:pt>
                <c:pt idx="3238">
                  <c:v>0.61160879629629628</c:v>
                </c:pt>
                <c:pt idx="3239">
                  <c:v>0.61162037037037031</c:v>
                </c:pt>
                <c:pt idx="3240">
                  <c:v>0.61163194444444446</c:v>
                </c:pt>
                <c:pt idx="3241">
                  <c:v>0.6116435185185185</c:v>
                </c:pt>
                <c:pt idx="3242">
                  <c:v>0.61165509259259265</c:v>
                </c:pt>
                <c:pt idx="3243">
                  <c:v>0.61166666666666669</c:v>
                </c:pt>
                <c:pt idx="3244">
                  <c:v>0.61167824074074073</c:v>
                </c:pt>
                <c:pt idx="3245">
                  <c:v>0.61168981481481477</c:v>
                </c:pt>
                <c:pt idx="3246">
                  <c:v>0.61170138888888892</c:v>
                </c:pt>
                <c:pt idx="3247">
                  <c:v>0.61171296296296296</c:v>
                </c:pt>
                <c:pt idx="3248">
                  <c:v>0.61172453703703711</c:v>
                </c:pt>
                <c:pt idx="3249">
                  <c:v>0.61173611111111115</c:v>
                </c:pt>
                <c:pt idx="3250">
                  <c:v>0.61174768518518519</c:v>
                </c:pt>
                <c:pt idx="3251">
                  <c:v>0.61175925925925922</c:v>
                </c:pt>
                <c:pt idx="3252">
                  <c:v>0.61177083333333326</c:v>
                </c:pt>
                <c:pt idx="3253">
                  <c:v>0.61178240740740741</c:v>
                </c:pt>
                <c:pt idx="3254">
                  <c:v>0.61179398148148145</c:v>
                </c:pt>
                <c:pt idx="3255">
                  <c:v>0.6118055555555556</c:v>
                </c:pt>
                <c:pt idx="3256">
                  <c:v>0.61181712962962964</c:v>
                </c:pt>
                <c:pt idx="3257">
                  <c:v>0.61182870370370368</c:v>
                </c:pt>
                <c:pt idx="3258">
                  <c:v>0.61184027777777772</c:v>
                </c:pt>
                <c:pt idx="3259">
                  <c:v>0.61185185185185187</c:v>
                </c:pt>
                <c:pt idx="3260">
                  <c:v>0.61186342592592591</c:v>
                </c:pt>
                <c:pt idx="3261">
                  <c:v>0.61187500000000006</c:v>
                </c:pt>
                <c:pt idx="3262">
                  <c:v>0.6118865740740741</c:v>
                </c:pt>
                <c:pt idx="3263">
                  <c:v>0.61189814814814814</c:v>
                </c:pt>
                <c:pt idx="3264">
                  <c:v>0.61190972222222217</c:v>
                </c:pt>
                <c:pt idx="3265">
                  <c:v>0.61192129629629632</c:v>
                </c:pt>
                <c:pt idx="3266">
                  <c:v>0.61193287037037036</c:v>
                </c:pt>
                <c:pt idx="3267">
                  <c:v>0.61194444444444451</c:v>
                </c:pt>
                <c:pt idx="3268">
                  <c:v>0.61195601851851855</c:v>
                </c:pt>
                <c:pt idx="3269">
                  <c:v>0.61196759259259259</c:v>
                </c:pt>
                <c:pt idx="3270">
                  <c:v>0.61199074074074067</c:v>
                </c:pt>
                <c:pt idx="3271">
                  <c:v>0.61200231481481482</c:v>
                </c:pt>
                <c:pt idx="3272">
                  <c:v>0.61201388888888886</c:v>
                </c:pt>
                <c:pt idx="3273">
                  <c:v>0.61202546296296301</c:v>
                </c:pt>
                <c:pt idx="3274">
                  <c:v>0.61203703703703705</c:v>
                </c:pt>
                <c:pt idx="3275">
                  <c:v>0.61204861111111108</c:v>
                </c:pt>
                <c:pt idx="3276">
                  <c:v>0.61206018518518512</c:v>
                </c:pt>
                <c:pt idx="3277">
                  <c:v>0.61207175925925927</c:v>
                </c:pt>
                <c:pt idx="3278">
                  <c:v>0.61208333333333331</c:v>
                </c:pt>
                <c:pt idx="3279">
                  <c:v>0.61209490740740746</c:v>
                </c:pt>
                <c:pt idx="3280">
                  <c:v>0.6121064814814815</c:v>
                </c:pt>
                <c:pt idx="3281">
                  <c:v>0.61211805555555554</c:v>
                </c:pt>
                <c:pt idx="3282">
                  <c:v>0.61212962962962958</c:v>
                </c:pt>
                <c:pt idx="3283">
                  <c:v>0.61214120370370373</c:v>
                </c:pt>
                <c:pt idx="3284">
                  <c:v>0.61215277777777777</c:v>
                </c:pt>
                <c:pt idx="3285">
                  <c:v>0.61216435185185192</c:v>
                </c:pt>
                <c:pt idx="3286">
                  <c:v>0.61217592592592596</c:v>
                </c:pt>
                <c:pt idx="3287">
                  <c:v>0.6121875</c:v>
                </c:pt>
                <c:pt idx="3288">
                  <c:v>0.61219907407407403</c:v>
                </c:pt>
                <c:pt idx="3289">
                  <c:v>0.61221064814814818</c:v>
                </c:pt>
                <c:pt idx="3290">
                  <c:v>0.61222222222222222</c:v>
                </c:pt>
                <c:pt idx="3291">
                  <c:v>0.61223379629629626</c:v>
                </c:pt>
                <c:pt idx="3292">
                  <c:v>0.61224537037037041</c:v>
                </c:pt>
                <c:pt idx="3293">
                  <c:v>0.61225694444444445</c:v>
                </c:pt>
                <c:pt idx="3294">
                  <c:v>0.61226851851851849</c:v>
                </c:pt>
                <c:pt idx="3295">
                  <c:v>0.61228009259259253</c:v>
                </c:pt>
                <c:pt idx="3296">
                  <c:v>0.61229166666666668</c:v>
                </c:pt>
                <c:pt idx="3297">
                  <c:v>0.61230324074074072</c:v>
                </c:pt>
                <c:pt idx="3298">
                  <c:v>0.61231481481481487</c:v>
                </c:pt>
                <c:pt idx="3299">
                  <c:v>0.61232638888888891</c:v>
                </c:pt>
                <c:pt idx="3300">
                  <c:v>0.61233796296296295</c:v>
                </c:pt>
                <c:pt idx="3301">
                  <c:v>0.61234953703703698</c:v>
                </c:pt>
                <c:pt idx="3302">
                  <c:v>0.61236111111111113</c:v>
                </c:pt>
                <c:pt idx="3303">
                  <c:v>0.61237268518518517</c:v>
                </c:pt>
                <c:pt idx="3304">
                  <c:v>0.61238425925925932</c:v>
                </c:pt>
                <c:pt idx="3305">
                  <c:v>0.61239583333333336</c:v>
                </c:pt>
                <c:pt idx="3306">
                  <c:v>0.6124074074074074</c:v>
                </c:pt>
                <c:pt idx="3307">
                  <c:v>0.61241898148148144</c:v>
                </c:pt>
                <c:pt idx="3308">
                  <c:v>0.61243055555555559</c:v>
                </c:pt>
                <c:pt idx="3309">
                  <c:v>0.61244212962962963</c:v>
                </c:pt>
                <c:pt idx="3310">
                  <c:v>0.61245370370370367</c:v>
                </c:pt>
                <c:pt idx="3311">
                  <c:v>0.61246527777777782</c:v>
                </c:pt>
                <c:pt idx="3312">
                  <c:v>0.61247685185185186</c:v>
                </c:pt>
                <c:pt idx="3313">
                  <c:v>0.61248842592592589</c:v>
                </c:pt>
                <c:pt idx="3314">
                  <c:v>0.61249999999999993</c:v>
                </c:pt>
                <c:pt idx="3315">
                  <c:v>0.61251157407407408</c:v>
                </c:pt>
                <c:pt idx="3316">
                  <c:v>0.61252314814814812</c:v>
                </c:pt>
                <c:pt idx="3317">
                  <c:v>0.61253472222222227</c:v>
                </c:pt>
                <c:pt idx="3318">
                  <c:v>0.61254629629629631</c:v>
                </c:pt>
                <c:pt idx="3319">
                  <c:v>0.61255787037037035</c:v>
                </c:pt>
                <c:pt idx="3320">
                  <c:v>0.61256944444444439</c:v>
                </c:pt>
                <c:pt idx="3321">
                  <c:v>0.61258101851851854</c:v>
                </c:pt>
                <c:pt idx="3322">
                  <c:v>0.61259259259259258</c:v>
                </c:pt>
                <c:pt idx="3323">
                  <c:v>0.61260416666666673</c:v>
                </c:pt>
                <c:pt idx="3324">
                  <c:v>0.61261574074074077</c:v>
                </c:pt>
                <c:pt idx="3325">
                  <c:v>0.61262731481481481</c:v>
                </c:pt>
                <c:pt idx="3326">
                  <c:v>0.61263888888888884</c:v>
                </c:pt>
                <c:pt idx="3327">
                  <c:v>0.61265046296296299</c:v>
                </c:pt>
                <c:pt idx="3328">
                  <c:v>0.61266203703703703</c:v>
                </c:pt>
                <c:pt idx="3329">
                  <c:v>0.61267361111111118</c:v>
                </c:pt>
                <c:pt idx="3330">
                  <c:v>0.61268518518518522</c:v>
                </c:pt>
                <c:pt idx="3331">
                  <c:v>0.61269675925925926</c:v>
                </c:pt>
                <c:pt idx="3332">
                  <c:v>0.6127083333333333</c:v>
                </c:pt>
                <c:pt idx="3333">
                  <c:v>0.61271990740740734</c:v>
                </c:pt>
                <c:pt idx="3334">
                  <c:v>0.61273148148148149</c:v>
                </c:pt>
                <c:pt idx="3335">
                  <c:v>0.61274305555555553</c:v>
                </c:pt>
                <c:pt idx="3336">
                  <c:v>0.61275462962962968</c:v>
                </c:pt>
                <c:pt idx="3337">
                  <c:v>0.61276620370370372</c:v>
                </c:pt>
                <c:pt idx="3338">
                  <c:v>0.61277777777777775</c:v>
                </c:pt>
                <c:pt idx="3339">
                  <c:v>0.61278935185185179</c:v>
                </c:pt>
                <c:pt idx="3340">
                  <c:v>0.61280092592592594</c:v>
                </c:pt>
                <c:pt idx="3341">
                  <c:v>0.61282407407407413</c:v>
                </c:pt>
                <c:pt idx="3342">
                  <c:v>0.61283564814814817</c:v>
                </c:pt>
                <c:pt idx="3343">
                  <c:v>0.61284722222222221</c:v>
                </c:pt>
                <c:pt idx="3344">
                  <c:v>0.61285879629629625</c:v>
                </c:pt>
                <c:pt idx="3345">
                  <c:v>0.6128703703703704</c:v>
                </c:pt>
                <c:pt idx="3346">
                  <c:v>0.61288194444444444</c:v>
                </c:pt>
                <c:pt idx="3347">
                  <c:v>0.61289351851851859</c:v>
                </c:pt>
                <c:pt idx="3348">
                  <c:v>0.61290509259259263</c:v>
                </c:pt>
                <c:pt idx="3349">
                  <c:v>0.61291666666666667</c:v>
                </c:pt>
                <c:pt idx="3350">
                  <c:v>0.6129282407407407</c:v>
                </c:pt>
                <c:pt idx="3351">
                  <c:v>0.61293981481481474</c:v>
                </c:pt>
                <c:pt idx="3352">
                  <c:v>0.61295138888888889</c:v>
                </c:pt>
                <c:pt idx="3353">
                  <c:v>0.61296296296296293</c:v>
                </c:pt>
                <c:pt idx="3354">
                  <c:v>0.61297453703703708</c:v>
                </c:pt>
                <c:pt idx="3355">
                  <c:v>0.61298611111111112</c:v>
                </c:pt>
                <c:pt idx="3356">
                  <c:v>0.61299768518518516</c:v>
                </c:pt>
                <c:pt idx="3357">
                  <c:v>0.6130092592592592</c:v>
                </c:pt>
                <c:pt idx="3358">
                  <c:v>0.61302083333333335</c:v>
                </c:pt>
                <c:pt idx="3359">
                  <c:v>0.61303240740740739</c:v>
                </c:pt>
                <c:pt idx="3360">
                  <c:v>0.61304398148148154</c:v>
                </c:pt>
                <c:pt idx="3361">
                  <c:v>0.61305555555555558</c:v>
                </c:pt>
                <c:pt idx="3362">
                  <c:v>0.61306712962962961</c:v>
                </c:pt>
                <c:pt idx="3363">
                  <c:v>0.61307870370370365</c:v>
                </c:pt>
                <c:pt idx="3364">
                  <c:v>0.6130902777777778</c:v>
                </c:pt>
                <c:pt idx="3365">
                  <c:v>0.61310185185185184</c:v>
                </c:pt>
                <c:pt idx="3366">
                  <c:v>0.61311342592592599</c:v>
                </c:pt>
                <c:pt idx="3367">
                  <c:v>0.61312500000000003</c:v>
                </c:pt>
                <c:pt idx="3368">
                  <c:v>0.61313657407407407</c:v>
                </c:pt>
                <c:pt idx="3369">
                  <c:v>0.61314814814814811</c:v>
                </c:pt>
                <c:pt idx="3370">
                  <c:v>0.61315972222222226</c:v>
                </c:pt>
                <c:pt idx="3371">
                  <c:v>0.6131712962962963</c:v>
                </c:pt>
                <c:pt idx="3372">
                  <c:v>0.61318287037037034</c:v>
                </c:pt>
                <c:pt idx="3373">
                  <c:v>0.61319444444444449</c:v>
                </c:pt>
                <c:pt idx="3374">
                  <c:v>0.61320601851851853</c:v>
                </c:pt>
                <c:pt idx="3375">
                  <c:v>0.61321759259259256</c:v>
                </c:pt>
                <c:pt idx="3376">
                  <c:v>0.6132291666666666</c:v>
                </c:pt>
                <c:pt idx="3377">
                  <c:v>0.61324074074074075</c:v>
                </c:pt>
                <c:pt idx="3378">
                  <c:v>0.61325231481481479</c:v>
                </c:pt>
                <c:pt idx="3379">
                  <c:v>0.61326388888888894</c:v>
                </c:pt>
                <c:pt idx="3380">
                  <c:v>0.61327546296296298</c:v>
                </c:pt>
                <c:pt idx="3381">
                  <c:v>0.61328703703703702</c:v>
                </c:pt>
                <c:pt idx="3382">
                  <c:v>0.61329861111111106</c:v>
                </c:pt>
                <c:pt idx="3383">
                  <c:v>0.61331018518518521</c:v>
                </c:pt>
                <c:pt idx="3384">
                  <c:v>0.61332175925925925</c:v>
                </c:pt>
                <c:pt idx="3385">
                  <c:v>0.6133333333333334</c:v>
                </c:pt>
                <c:pt idx="3386">
                  <c:v>0.61334490740740744</c:v>
                </c:pt>
                <c:pt idx="3387">
                  <c:v>0.61335648148148147</c:v>
                </c:pt>
                <c:pt idx="3388">
                  <c:v>0.61336805555555551</c:v>
                </c:pt>
                <c:pt idx="3389">
                  <c:v>0.61337962962962966</c:v>
                </c:pt>
                <c:pt idx="3390">
                  <c:v>0.6133912037037037</c:v>
                </c:pt>
                <c:pt idx="3391">
                  <c:v>0.61340277777777774</c:v>
                </c:pt>
                <c:pt idx="3392">
                  <c:v>0.61341435185185189</c:v>
                </c:pt>
                <c:pt idx="3393">
                  <c:v>0.61342592592592593</c:v>
                </c:pt>
                <c:pt idx="3394">
                  <c:v>0.61343749999999997</c:v>
                </c:pt>
                <c:pt idx="3395">
                  <c:v>0.61344907407407401</c:v>
                </c:pt>
                <c:pt idx="3396">
                  <c:v>0.61346064814814816</c:v>
                </c:pt>
                <c:pt idx="3397">
                  <c:v>0.6134722222222222</c:v>
                </c:pt>
                <c:pt idx="3398">
                  <c:v>0.61348379629629635</c:v>
                </c:pt>
                <c:pt idx="3399">
                  <c:v>0.61349537037037039</c:v>
                </c:pt>
                <c:pt idx="3400">
                  <c:v>0.61350694444444442</c:v>
                </c:pt>
                <c:pt idx="3401">
                  <c:v>0.61351851851851846</c:v>
                </c:pt>
                <c:pt idx="3402">
                  <c:v>0.61353009259259261</c:v>
                </c:pt>
                <c:pt idx="3403">
                  <c:v>0.61354166666666665</c:v>
                </c:pt>
                <c:pt idx="3404">
                  <c:v>0.6135532407407408</c:v>
                </c:pt>
                <c:pt idx="3405">
                  <c:v>0.61356481481481484</c:v>
                </c:pt>
                <c:pt idx="3406">
                  <c:v>0.61357638888888888</c:v>
                </c:pt>
                <c:pt idx="3407">
                  <c:v>0.61358796296296292</c:v>
                </c:pt>
                <c:pt idx="3408">
                  <c:v>0.61359953703703707</c:v>
                </c:pt>
                <c:pt idx="3409">
                  <c:v>0.61361111111111111</c:v>
                </c:pt>
                <c:pt idx="3410">
                  <c:v>0.61362268518518526</c:v>
                </c:pt>
                <c:pt idx="3411">
                  <c:v>0.6136342592592593</c:v>
                </c:pt>
                <c:pt idx="3412">
                  <c:v>0.61364583333333333</c:v>
                </c:pt>
                <c:pt idx="3413">
                  <c:v>0.61366898148148141</c:v>
                </c:pt>
                <c:pt idx="3414">
                  <c:v>0.61368055555555556</c:v>
                </c:pt>
                <c:pt idx="3415">
                  <c:v>0.6136921296296296</c:v>
                </c:pt>
                <c:pt idx="3416">
                  <c:v>0.61370370370370375</c:v>
                </c:pt>
                <c:pt idx="3417">
                  <c:v>0.61371527777777779</c:v>
                </c:pt>
                <c:pt idx="3418">
                  <c:v>0.61372685185185183</c:v>
                </c:pt>
                <c:pt idx="3419">
                  <c:v>0.61373842592592587</c:v>
                </c:pt>
                <c:pt idx="3420">
                  <c:v>0.61375000000000002</c:v>
                </c:pt>
                <c:pt idx="3421">
                  <c:v>0.61376157407407406</c:v>
                </c:pt>
                <c:pt idx="3422">
                  <c:v>0.61377314814814821</c:v>
                </c:pt>
                <c:pt idx="3423">
                  <c:v>0.61378472222222225</c:v>
                </c:pt>
                <c:pt idx="3424">
                  <c:v>0.61379629629629628</c:v>
                </c:pt>
                <c:pt idx="3425">
                  <c:v>0.61380787037037032</c:v>
                </c:pt>
                <c:pt idx="3426">
                  <c:v>0.61381944444444447</c:v>
                </c:pt>
                <c:pt idx="3427">
                  <c:v>0.61383101851851851</c:v>
                </c:pt>
                <c:pt idx="3428">
                  <c:v>0.61384259259259266</c:v>
                </c:pt>
                <c:pt idx="3429">
                  <c:v>0.6138541666666667</c:v>
                </c:pt>
                <c:pt idx="3430">
                  <c:v>0.61386574074074074</c:v>
                </c:pt>
                <c:pt idx="3431">
                  <c:v>0.61387731481481478</c:v>
                </c:pt>
                <c:pt idx="3432">
                  <c:v>0.61388888888888882</c:v>
                </c:pt>
                <c:pt idx="3433">
                  <c:v>0.61390046296296297</c:v>
                </c:pt>
                <c:pt idx="3434">
                  <c:v>0.61391203703703701</c:v>
                </c:pt>
                <c:pt idx="3435">
                  <c:v>0.61392361111111116</c:v>
                </c:pt>
                <c:pt idx="3436">
                  <c:v>0.61393518518518519</c:v>
                </c:pt>
                <c:pt idx="3437">
                  <c:v>0.61394675925925923</c:v>
                </c:pt>
                <c:pt idx="3438">
                  <c:v>0.61395833333333327</c:v>
                </c:pt>
                <c:pt idx="3439">
                  <c:v>0.61396990740740742</c:v>
                </c:pt>
                <c:pt idx="3440">
                  <c:v>0.61398148148148146</c:v>
                </c:pt>
                <c:pt idx="3441">
                  <c:v>0.61399305555555561</c:v>
                </c:pt>
                <c:pt idx="3442">
                  <c:v>0.61400462962962965</c:v>
                </c:pt>
                <c:pt idx="3443">
                  <c:v>0.61401620370370369</c:v>
                </c:pt>
                <c:pt idx="3444">
                  <c:v>0.61402777777777773</c:v>
                </c:pt>
                <c:pt idx="3445">
                  <c:v>0.61403935185185188</c:v>
                </c:pt>
                <c:pt idx="3446">
                  <c:v>0.61405092592592592</c:v>
                </c:pt>
                <c:pt idx="3447">
                  <c:v>0.61406250000000007</c:v>
                </c:pt>
                <c:pt idx="3448">
                  <c:v>0.61407407407407411</c:v>
                </c:pt>
                <c:pt idx="3449">
                  <c:v>0.61408564814814814</c:v>
                </c:pt>
                <c:pt idx="3450">
                  <c:v>0.61409722222222218</c:v>
                </c:pt>
                <c:pt idx="3451">
                  <c:v>0.61410879629629633</c:v>
                </c:pt>
                <c:pt idx="3452">
                  <c:v>0.61412037037037037</c:v>
                </c:pt>
                <c:pt idx="3453">
                  <c:v>0.61413194444444441</c:v>
                </c:pt>
                <c:pt idx="3454">
                  <c:v>0.61414351851851856</c:v>
                </c:pt>
                <c:pt idx="3455">
                  <c:v>0.6141550925925926</c:v>
                </c:pt>
                <c:pt idx="3456">
                  <c:v>0.61416666666666664</c:v>
                </c:pt>
                <c:pt idx="3457">
                  <c:v>0.61417824074074068</c:v>
                </c:pt>
                <c:pt idx="3458">
                  <c:v>0.61418981481481483</c:v>
                </c:pt>
                <c:pt idx="3459">
                  <c:v>0.61420138888888887</c:v>
                </c:pt>
                <c:pt idx="3460">
                  <c:v>0.61421296296296302</c:v>
                </c:pt>
                <c:pt idx="3461">
                  <c:v>0.61422453703703705</c:v>
                </c:pt>
                <c:pt idx="3462">
                  <c:v>0.61423611111111109</c:v>
                </c:pt>
                <c:pt idx="3463">
                  <c:v>0.61424768518518513</c:v>
                </c:pt>
                <c:pt idx="3464">
                  <c:v>0.61425925925925928</c:v>
                </c:pt>
                <c:pt idx="3465">
                  <c:v>0.61427083333333332</c:v>
                </c:pt>
                <c:pt idx="3466">
                  <c:v>0.61428240740740747</c:v>
                </c:pt>
                <c:pt idx="3467">
                  <c:v>0.61429398148148151</c:v>
                </c:pt>
                <c:pt idx="3468">
                  <c:v>0.61430555555555555</c:v>
                </c:pt>
                <c:pt idx="3469">
                  <c:v>0.61431712962962959</c:v>
                </c:pt>
                <c:pt idx="3470">
                  <c:v>0.61432870370370374</c:v>
                </c:pt>
                <c:pt idx="3471">
                  <c:v>0.61434027777777778</c:v>
                </c:pt>
                <c:pt idx="3472">
                  <c:v>0.61435185185185182</c:v>
                </c:pt>
                <c:pt idx="3473">
                  <c:v>0.61436342592592597</c:v>
                </c:pt>
                <c:pt idx="3474">
                  <c:v>0.614375</c:v>
                </c:pt>
                <c:pt idx="3475">
                  <c:v>0.61438657407407404</c:v>
                </c:pt>
                <c:pt idx="3476">
                  <c:v>0.61439814814814808</c:v>
                </c:pt>
                <c:pt idx="3477">
                  <c:v>0.61440972222222223</c:v>
                </c:pt>
                <c:pt idx="3478">
                  <c:v>0.61442129629629627</c:v>
                </c:pt>
                <c:pt idx="3479">
                  <c:v>0.61443287037037042</c:v>
                </c:pt>
                <c:pt idx="3480">
                  <c:v>0.61444444444444446</c:v>
                </c:pt>
                <c:pt idx="3481">
                  <c:v>0.6144560185185185</c:v>
                </c:pt>
                <c:pt idx="3482">
                  <c:v>0.61446759259259254</c:v>
                </c:pt>
                <c:pt idx="3483">
                  <c:v>0.61447916666666669</c:v>
                </c:pt>
                <c:pt idx="3484">
                  <c:v>0.61450231481481488</c:v>
                </c:pt>
                <c:pt idx="3485">
                  <c:v>0.61451388888888892</c:v>
                </c:pt>
                <c:pt idx="3486">
                  <c:v>0.61452546296296295</c:v>
                </c:pt>
                <c:pt idx="3487">
                  <c:v>0.61453703703703699</c:v>
                </c:pt>
                <c:pt idx="3488">
                  <c:v>0.61454861111111114</c:v>
                </c:pt>
                <c:pt idx="3489">
                  <c:v>0.61456018518518518</c:v>
                </c:pt>
                <c:pt idx="3490">
                  <c:v>0.61457175925925933</c:v>
                </c:pt>
                <c:pt idx="3491">
                  <c:v>0.61458333333333337</c:v>
                </c:pt>
                <c:pt idx="3492">
                  <c:v>0.61459490740740741</c:v>
                </c:pt>
                <c:pt idx="3493">
                  <c:v>0.61460648148148145</c:v>
                </c:pt>
                <c:pt idx="3494">
                  <c:v>0.61461805555555549</c:v>
                </c:pt>
                <c:pt idx="3495">
                  <c:v>0.61462962962962964</c:v>
                </c:pt>
                <c:pt idx="3496">
                  <c:v>0.61464120370370368</c:v>
                </c:pt>
                <c:pt idx="3497">
                  <c:v>0.61465277777777783</c:v>
                </c:pt>
                <c:pt idx="3498">
                  <c:v>0.61466435185185186</c:v>
                </c:pt>
                <c:pt idx="3499">
                  <c:v>0.6146759259259259</c:v>
                </c:pt>
                <c:pt idx="3500">
                  <c:v>0.61468749999999994</c:v>
                </c:pt>
                <c:pt idx="3501">
                  <c:v>0.61469907407407409</c:v>
                </c:pt>
                <c:pt idx="3502">
                  <c:v>0.61471064814814813</c:v>
                </c:pt>
                <c:pt idx="3503">
                  <c:v>0.61472222222222228</c:v>
                </c:pt>
                <c:pt idx="3504">
                  <c:v>0.61473379629629632</c:v>
                </c:pt>
                <c:pt idx="3505">
                  <c:v>0.61474537037037036</c:v>
                </c:pt>
                <c:pt idx="3506">
                  <c:v>0.6147569444444444</c:v>
                </c:pt>
                <c:pt idx="3507">
                  <c:v>0.61476851851851855</c:v>
                </c:pt>
                <c:pt idx="3508">
                  <c:v>0.61478009259259259</c:v>
                </c:pt>
                <c:pt idx="3509">
                  <c:v>0.61479166666666674</c:v>
                </c:pt>
                <c:pt idx="3510">
                  <c:v>0.61480324074074078</c:v>
                </c:pt>
                <c:pt idx="3511">
                  <c:v>0.61481481481481481</c:v>
                </c:pt>
                <c:pt idx="3512">
                  <c:v>0.61482638888888885</c:v>
                </c:pt>
                <c:pt idx="3513">
                  <c:v>0.61483796296296289</c:v>
                </c:pt>
                <c:pt idx="3514">
                  <c:v>0.61484953703703704</c:v>
                </c:pt>
                <c:pt idx="3515">
                  <c:v>0.61486111111111108</c:v>
                </c:pt>
                <c:pt idx="3516">
                  <c:v>0.61487268518518523</c:v>
                </c:pt>
                <c:pt idx="3517">
                  <c:v>0.61488425925925927</c:v>
                </c:pt>
                <c:pt idx="3518">
                  <c:v>0.61489583333333331</c:v>
                </c:pt>
                <c:pt idx="3519">
                  <c:v>0.61490740740740735</c:v>
                </c:pt>
                <c:pt idx="3520">
                  <c:v>0.6149189814814815</c:v>
                </c:pt>
                <c:pt idx="3521">
                  <c:v>0.61493055555555554</c:v>
                </c:pt>
                <c:pt idx="3522">
                  <c:v>0.61494212962962969</c:v>
                </c:pt>
                <c:pt idx="3523">
                  <c:v>0.61495370370370372</c:v>
                </c:pt>
                <c:pt idx="3524">
                  <c:v>0.61496527777777776</c:v>
                </c:pt>
                <c:pt idx="3525">
                  <c:v>0.6149768518518518</c:v>
                </c:pt>
                <c:pt idx="3526">
                  <c:v>0.61498842592592595</c:v>
                </c:pt>
                <c:pt idx="3527">
                  <c:v>0.61499999999999999</c:v>
                </c:pt>
                <c:pt idx="3528">
                  <c:v>0.61501157407407414</c:v>
                </c:pt>
                <c:pt idx="3529">
                  <c:v>0.61502314814814818</c:v>
                </c:pt>
                <c:pt idx="3530">
                  <c:v>0.61503472222222222</c:v>
                </c:pt>
                <c:pt idx="3531">
                  <c:v>0.61504629629629626</c:v>
                </c:pt>
                <c:pt idx="3532">
                  <c:v>0.6150578703703703</c:v>
                </c:pt>
                <c:pt idx="3533">
                  <c:v>0.61506944444444445</c:v>
                </c:pt>
                <c:pt idx="3534">
                  <c:v>0.61508101851851849</c:v>
                </c:pt>
                <c:pt idx="3535">
                  <c:v>0.61509259259259264</c:v>
                </c:pt>
                <c:pt idx="3536">
                  <c:v>0.61510416666666667</c:v>
                </c:pt>
                <c:pt idx="3537">
                  <c:v>0.61511574074074071</c:v>
                </c:pt>
                <c:pt idx="3538">
                  <c:v>0.61512731481481475</c:v>
                </c:pt>
                <c:pt idx="3539">
                  <c:v>0.6151388888888889</c:v>
                </c:pt>
                <c:pt idx="3540">
                  <c:v>0.61515046296296294</c:v>
                </c:pt>
                <c:pt idx="3541">
                  <c:v>0.61516203703703709</c:v>
                </c:pt>
                <c:pt idx="3542">
                  <c:v>0.61517361111111113</c:v>
                </c:pt>
                <c:pt idx="3543">
                  <c:v>0.61518518518518517</c:v>
                </c:pt>
                <c:pt idx="3544">
                  <c:v>0.61519675925925921</c:v>
                </c:pt>
                <c:pt idx="3545">
                  <c:v>0.61520833333333336</c:v>
                </c:pt>
                <c:pt idx="3546">
                  <c:v>0.6152199074074074</c:v>
                </c:pt>
                <c:pt idx="3547">
                  <c:v>0.61523148148148155</c:v>
                </c:pt>
                <c:pt idx="3548">
                  <c:v>0.61524305555555558</c:v>
                </c:pt>
                <c:pt idx="3549">
                  <c:v>0.61525462962962962</c:v>
                </c:pt>
                <c:pt idx="3550">
                  <c:v>0.61526620370370366</c:v>
                </c:pt>
                <c:pt idx="3551">
                  <c:v>0.61527777777777781</c:v>
                </c:pt>
              </c:numCache>
            </c:numRef>
          </c:cat>
          <c:val>
            <c:numRef>
              <c:f>'PDAQ data'!$B$3:$B$3554</c:f>
              <c:numCache>
                <c:formatCode>0.00</c:formatCode>
                <c:ptCount val="3552"/>
                <c:pt idx="0">
                  <c:v>23.816800000000001</c:v>
                </c:pt>
                <c:pt idx="1">
                  <c:v>23.787189999999999</c:v>
                </c:pt>
                <c:pt idx="2">
                  <c:v>23.829129999999999</c:v>
                </c:pt>
                <c:pt idx="3">
                  <c:v>24.485279999999999</c:v>
                </c:pt>
                <c:pt idx="4">
                  <c:v>27.690529999999999</c:v>
                </c:pt>
                <c:pt idx="5">
                  <c:v>33.788820000000001</c:v>
                </c:pt>
                <c:pt idx="6">
                  <c:v>41.7074</c:v>
                </c:pt>
                <c:pt idx="7">
                  <c:v>49.542430000000003</c:v>
                </c:pt>
                <c:pt idx="8">
                  <c:v>56.415979999999998</c:v>
                </c:pt>
                <c:pt idx="9">
                  <c:v>62.564680000000003</c:v>
                </c:pt>
                <c:pt idx="10">
                  <c:v>67.430670000000006</c:v>
                </c:pt>
                <c:pt idx="11">
                  <c:v>71.448610000000002</c:v>
                </c:pt>
                <c:pt idx="12">
                  <c:v>74.926839999999999</c:v>
                </c:pt>
                <c:pt idx="13">
                  <c:v>77.961709999999997</c:v>
                </c:pt>
                <c:pt idx="14">
                  <c:v>80.652959999999993</c:v>
                </c:pt>
                <c:pt idx="15">
                  <c:v>83.089510000000004</c:v>
                </c:pt>
                <c:pt idx="16">
                  <c:v>85.204570000000004</c:v>
                </c:pt>
                <c:pt idx="17">
                  <c:v>87.114109999999997</c:v>
                </c:pt>
                <c:pt idx="18">
                  <c:v>88.813010000000006</c:v>
                </c:pt>
                <c:pt idx="19">
                  <c:v>90.267579999999995</c:v>
                </c:pt>
                <c:pt idx="20">
                  <c:v>91.701639999999998</c:v>
                </c:pt>
                <c:pt idx="21">
                  <c:v>92.929760000000002</c:v>
                </c:pt>
                <c:pt idx="22">
                  <c:v>93.912769999999995</c:v>
                </c:pt>
                <c:pt idx="23">
                  <c:v>94.798779999999994</c:v>
                </c:pt>
                <c:pt idx="24">
                  <c:v>95.579669999999993</c:v>
                </c:pt>
                <c:pt idx="25">
                  <c:v>96.264470000000003</c:v>
                </c:pt>
                <c:pt idx="26">
                  <c:v>96.778459999999995</c:v>
                </c:pt>
                <c:pt idx="27">
                  <c:v>97.154179999999997</c:v>
                </c:pt>
                <c:pt idx="28">
                  <c:v>97.492050000000006</c:v>
                </c:pt>
                <c:pt idx="29">
                  <c:v>97.750140000000002</c:v>
                </c:pt>
                <c:pt idx="30">
                  <c:v>98.003270000000001</c:v>
                </c:pt>
                <c:pt idx="31">
                  <c:v>98.150710000000004</c:v>
                </c:pt>
                <c:pt idx="32">
                  <c:v>98.229939999999999</c:v>
                </c:pt>
                <c:pt idx="33">
                  <c:v>98.310860000000005</c:v>
                </c:pt>
                <c:pt idx="34">
                  <c:v>98.385599999999997</c:v>
                </c:pt>
                <c:pt idx="35">
                  <c:v>98.431709999999995</c:v>
                </c:pt>
                <c:pt idx="36">
                  <c:v>98.497249999999994</c:v>
                </c:pt>
                <c:pt idx="37">
                  <c:v>98.521690000000007</c:v>
                </c:pt>
                <c:pt idx="38">
                  <c:v>98.472219999999993</c:v>
                </c:pt>
                <c:pt idx="39">
                  <c:v>98.508870000000002</c:v>
                </c:pt>
                <c:pt idx="40">
                  <c:v>98.53098</c:v>
                </c:pt>
                <c:pt idx="41">
                  <c:v>98.548869999999994</c:v>
                </c:pt>
                <c:pt idx="42">
                  <c:v>98.538619999999995</c:v>
                </c:pt>
                <c:pt idx="43">
                  <c:v>98.566119999999998</c:v>
                </c:pt>
                <c:pt idx="44">
                  <c:v>98.499849999999995</c:v>
                </c:pt>
                <c:pt idx="45">
                  <c:v>98.535989999999998</c:v>
                </c:pt>
                <c:pt idx="46">
                  <c:v>98.479140000000001</c:v>
                </c:pt>
                <c:pt idx="47">
                  <c:v>98.515709999999999</c:v>
                </c:pt>
                <c:pt idx="48">
                  <c:v>98.548289999999994</c:v>
                </c:pt>
                <c:pt idx="49">
                  <c:v>98.541910000000001</c:v>
                </c:pt>
                <c:pt idx="50">
                  <c:v>98.498660000000001</c:v>
                </c:pt>
                <c:pt idx="51">
                  <c:v>98.520060000000001</c:v>
                </c:pt>
                <c:pt idx="52">
                  <c:v>98.550529999999995</c:v>
                </c:pt>
                <c:pt idx="53">
                  <c:v>98.558059999999998</c:v>
                </c:pt>
                <c:pt idx="54">
                  <c:v>98.55283</c:v>
                </c:pt>
                <c:pt idx="55">
                  <c:v>98.540450000000007</c:v>
                </c:pt>
                <c:pt idx="56">
                  <c:v>98.518839999999997</c:v>
                </c:pt>
                <c:pt idx="57">
                  <c:v>98.537090000000006</c:v>
                </c:pt>
                <c:pt idx="58">
                  <c:v>98.56559</c:v>
                </c:pt>
                <c:pt idx="59">
                  <c:v>98.526319999999998</c:v>
                </c:pt>
                <c:pt idx="60">
                  <c:v>98.584180000000003</c:v>
                </c:pt>
                <c:pt idx="61">
                  <c:v>98.579409999999996</c:v>
                </c:pt>
                <c:pt idx="62">
                  <c:v>98.556420000000003</c:v>
                </c:pt>
                <c:pt idx="63">
                  <c:v>98.511889999999994</c:v>
                </c:pt>
                <c:pt idx="64">
                  <c:v>98.558430000000001</c:v>
                </c:pt>
                <c:pt idx="65">
                  <c:v>98.582470000000001</c:v>
                </c:pt>
                <c:pt idx="66">
                  <c:v>98.584490000000002</c:v>
                </c:pt>
                <c:pt idx="67">
                  <c:v>98.608890000000002</c:v>
                </c:pt>
                <c:pt idx="68">
                  <c:v>98.554090000000002</c:v>
                </c:pt>
                <c:pt idx="69">
                  <c:v>98.547520000000006</c:v>
                </c:pt>
                <c:pt idx="70">
                  <c:v>98.567390000000003</c:v>
                </c:pt>
                <c:pt idx="71">
                  <c:v>98.59111</c:v>
                </c:pt>
                <c:pt idx="72">
                  <c:v>98.570570000000004</c:v>
                </c:pt>
                <c:pt idx="73">
                  <c:v>98.584819999999993</c:v>
                </c:pt>
                <c:pt idx="74">
                  <c:v>98.584710000000001</c:v>
                </c:pt>
                <c:pt idx="75">
                  <c:v>98.582260000000005</c:v>
                </c:pt>
                <c:pt idx="76">
                  <c:v>98.499080000000006</c:v>
                </c:pt>
                <c:pt idx="77">
                  <c:v>98.544060000000002</c:v>
                </c:pt>
                <c:pt idx="78">
                  <c:v>98.483270000000005</c:v>
                </c:pt>
                <c:pt idx="79">
                  <c:v>98.531459999999996</c:v>
                </c:pt>
                <c:pt idx="80">
                  <c:v>98.563779999999994</c:v>
                </c:pt>
                <c:pt idx="81">
                  <c:v>98.518559999999994</c:v>
                </c:pt>
                <c:pt idx="82">
                  <c:v>98.534049999999993</c:v>
                </c:pt>
                <c:pt idx="83">
                  <c:v>98.517539999999997</c:v>
                </c:pt>
                <c:pt idx="84">
                  <c:v>98.538319999999999</c:v>
                </c:pt>
                <c:pt idx="85">
                  <c:v>98.490620000000007</c:v>
                </c:pt>
                <c:pt idx="86">
                  <c:v>98.531270000000006</c:v>
                </c:pt>
                <c:pt idx="87">
                  <c:v>98.552899999999994</c:v>
                </c:pt>
                <c:pt idx="88">
                  <c:v>98.537890000000004</c:v>
                </c:pt>
                <c:pt idx="89">
                  <c:v>98.530950000000004</c:v>
                </c:pt>
                <c:pt idx="90">
                  <c:v>98.484480000000005</c:v>
                </c:pt>
                <c:pt idx="91">
                  <c:v>98.515870000000007</c:v>
                </c:pt>
                <c:pt idx="92">
                  <c:v>98.531030000000001</c:v>
                </c:pt>
                <c:pt idx="93">
                  <c:v>98.538839999999993</c:v>
                </c:pt>
                <c:pt idx="94">
                  <c:v>98.544939999999997</c:v>
                </c:pt>
                <c:pt idx="95">
                  <c:v>98.559380000000004</c:v>
                </c:pt>
                <c:pt idx="96">
                  <c:v>98.541690000000003</c:v>
                </c:pt>
                <c:pt idx="97">
                  <c:v>98.517399999999995</c:v>
                </c:pt>
                <c:pt idx="98">
                  <c:v>98.533919999999995</c:v>
                </c:pt>
                <c:pt idx="99">
                  <c:v>98.536799999999999</c:v>
                </c:pt>
                <c:pt idx="100">
                  <c:v>98.572680000000005</c:v>
                </c:pt>
                <c:pt idx="101">
                  <c:v>98.539680000000004</c:v>
                </c:pt>
                <c:pt idx="102">
                  <c:v>98.526390000000006</c:v>
                </c:pt>
                <c:pt idx="103">
                  <c:v>98.510130000000004</c:v>
                </c:pt>
                <c:pt idx="104">
                  <c:v>98.515360000000001</c:v>
                </c:pt>
                <c:pt idx="105">
                  <c:v>98.534610000000001</c:v>
                </c:pt>
                <c:pt idx="106">
                  <c:v>98.513279999999995</c:v>
                </c:pt>
                <c:pt idx="107">
                  <c:v>98.572749999999999</c:v>
                </c:pt>
                <c:pt idx="108">
                  <c:v>98.479560000000006</c:v>
                </c:pt>
                <c:pt idx="109">
                  <c:v>98.541809999999998</c:v>
                </c:pt>
                <c:pt idx="110">
                  <c:v>98.538349999999994</c:v>
                </c:pt>
                <c:pt idx="111">
                  <c:v>98.503010000000003</c:v>
                </c:pt>
                <c:pt idx="112">
                  <c:v>98.518180000000001</c:v>
                </c:pt>
                <c:pt idx="113">
                  <c:v>98.532240000000002</c:v>
                </c:pt>
                <c:pt idx="114">
                  <c:v>98.540430000000001</c:v>
                </c:pt>
                <c:pt idx="115">
                  <c:v>98.509960000000007</c:v>
                </c:pt>
                <c:pt idx="116">
                  <c:v>98.512410000000003</c:v>
                </c:pt>
                <c:pt idx="117">
                  <c:v>98.496300000000005</c:v>
                </c:pt>
                <c:pt idx="118">
                  <c:v>98.501509999999996</c:v>
                </c:pt>
                <c:pt idx="119">
                  <c:v>98.554599999999994</c:v>
                </c:pt>
                <c:pt idx="120">
                  <c:v>98.521460000000005</c:v>
                </c:pt>
                <c:pt idx="121">
                  <c:v>98.489220000000003</c:v>
                </c:pt>
                <c:pt idx="122">
                  <c:v>98.477329999999995</c:v>
                </c:pt>
                <c:pt idx="123">
                  <c:v>98.49597</c:v>
                </c:pt>
                <c:pt idx="124">
                  <c:v>98.500600000000006</c:v>
                </c:pt>
                <c:pt idx="125">
                  <c:v>98.498750000000001</c:v>
                </c:pt>
                <c:pt idx="126">
                  <c:v>98.51643</c:v>
                </c:pt>
                <c:pt idx="127">
                  <c:v>98.491950000000003</c:v>
                </c:pt>
                <c:pt idx="128">
                  <c:v>98.431889999999996</c:v>
                </c:pt>
                <c:pt idx="129">
                  <c:v>98.479060000000004</c:v>
                </c:pt>
                <c:pt idx="130">
                  <c:v>98.466449999999995</c:v>
                </c:pt>
                <c:pt idx="131">
                  <c:v>98.508129999999994</c:v>
                </c:pt>
                <c:pt idx="132">
                  <c:v>98.495090000000005</c:v>
                </c:pt>
                <c:pt idx="133">
                  <c:v>98.484139999999996</c:v>
                </c:pt>
                <c:pt idx="134">
                  <c:v>98.472660000000005</c:v>
                </c:pt>
                <c:pt idx="135">
                  <c:v>98.481800000000007</c:v>
                </c:pt>
                <c:pt idx="136">
                  <c:v>98.496409999999997</c:v>
                </c:pt>
                <c:pt idx="137">
                  <c:v>98.523259999999993</c:v>
                </c:pt>
                <c:pt idx="138">
                  <c:v>98.52713</c:v>
                </c:pt>
                <c:pt idx="139">
                  <c:v>98.534809999999993</c:v>
                </c:pt>
                <c:pt idx="140">
                  <c:v>98.469009999999997</c:v>
                </c:pt>
                <c:pt idx="141">
                  <c:v>98.478840000000005</c:v>
                </c:pt>
                <c:pt idx="142">
                  <c:v>98.482299999999995</c:v>
                </c:pt>
                <c:pt idx="143">
                  <c:v>98.484309999999994</c:v>
                </c:pt>
                <c:pt idx="144">
                  <c:v>98.498050000000006</c:v>
                </c:pt>
                <c:pt idx="145">
                  <c:v>98.513239999999996</c:v>
                </c:pt>
                <c:pt idx="146">
                  <c:v>98.514420000000001</c:v>
                </c:pt>
                <c:pt idx="147">
                  <c:v>98.518299999999996</c:v>
                </c:pt>
                <c:pt idx="148">
                  <c:v>98.547370000000001</c:v>
                </c:pt>
                <c:pt idx="149">
                  <c:v>98.520200000000003</c:v>
                </c:pt>
                <c:pt idx="150">
                  <c:v>98.574839999999995</c:v>
                </c:pt>
                <c:pt idx="151">
                  <c:v>98.543049999999994</c:v>
                </c:pt>
                <c:pt idx="152">
                  <c:v>98.558070000000001</c:v>
                </c:pt>
                <c:pt idx="153">
                  <c:v>98.549970000000002</c:v>
                </c:pt>
                <c:pt idx="154">
                  <c:v>98.560339999999997</c:v>
                </c:pt>
                <c:pt idx="155">
                  <c:v>98.584410000000005</c:v>
                </c:pt>
                <c:pt idx="156">
                  <c:v>98.593909999999994</c:v>
                </c:pt>
                <c:pt idx="157">
                  <c:v>98.551789999999997</c:v>
                </c:pt>
                <c:pt idx="158">
                  <c:v>98.549369999999996</c:v>
                </c:pt>
                <c:pt idx="159">
                  <c:v>98.549340000000001</c:v>
                </c:pt>
                <c:pt idx="160">
                  <c:v>98.531949999999995</c:v>
                </c:pt>
                <c:pt idx="161">
                  <c:v>98.508679999999998</c:v>
                </c:pt>
                <c:pt idx="162">
                  <c:v>98.564830000000001</c:v>
                </c:pt>
                <c:pt idx="163">
                  <c:v>98.564539999999994</c:v>
                </c:pt>
                <c:pt idx="164">
                  <c:v>98.555109999999999</c:v>
                </c:pt>
                <c:pt idx="165">
                  <c:v>98.522530000000003</c:v>
                </c:pt>
                <c:pt idx="166">
                  <c:v>98.520409999999998</c:v>
                </c:pt>
                <c:pt idx="167">
                  <c:v>98.536420000000007</c:v>
                </c:pt>
                <c:pt idx="168">
                  <c:v>98.558719999999994</c:v>
                </c:pt>
                <c:pt idx="169">
                  <c:v>98.539630000000002</c:v>
                </c:pt>
                <c:pt idx="170">
                  <c:v>98.522930000000002</c:v>
                </c:pt>
                <c:pt idx="171">
                  <c:v>98.523259999999993</c:v>
                </c:pt>
                <c:pt idx="172">
                  <c:v>98.534549999999996</c:v>
                </c:pt>
                <c:pt idx="173">
                  <c:v>98.581999999999994</c:v>
                </c:pt>
                <c:pt idx="174">
                  <c:v>98.561869999999999</c:v>
                </c:pt>
                <c:pt idx="175">
                  <c:v>98.593500000000006</c:v>
                </c:pt>
                <c:pt idx="176">
                  <c:v>98.601209999999995</c:v>
                </c:pt>
                <c:pt idx="177">
                  <c:v>98.608009999999993</c:v>
                </c:pt>
                <c:pt idx="178">
                  <c:v>98.533929999999998</c:v>
                </c:pt>
                <c:pt idx="179">
                  <c:v>98.551969999999997</c:v>
                </c:pt>
                <c:pt idx="180">
                  <c:v>98.544629999999998</c:v>
                </c:pt>
                <c:pt idx="181">
                  <c:v>98.551829999999995</c:v>
                </c:pt>
                <c:pt idx="182">
                  <c:v>98.579589999999996</c:v>
                </c:pt>
                <c:pt idx="183">
                  <c:v>98.559640000000002</c:v>
                </c:pt>
                <c:pt idx="184">
                  <c:v>98.514920000000004</c:v>
                </c:pt>
                <c:pt idx="185">
                  <c:v>98.595510000000004</c:v>
                </c:pt>
                <c:pt idx="186">
                  <c:v>98.593180000000004</c:v>
                </c:pt>
                <c:pt idx="187">
                  <c:v>98.567279999999997</c:v>
                </c:pt>
                <c:pt idx="188">
                  <c:v>98.607089999999999</c:v>
                </c:pt>
                <c:pt idx="189">
                  <c:v>98.582040000000006</c:v>
                </c:pt>
                <c:pt idx="190">
                  <c:v>98.582729999999998</c:v>
                </c:pt>
                <c:pt idx="191">
                  <c:v>98.610569999999996</c:v>
                </c:pt>
                <c:pt idx="192">
                  <c:v>98.597629999999995</c:v>
                </c:pt>
                <c:pt idx="193">
                  <c:v>98.613990000000001</c:v>
                </c:pt>
                <c:pt idx="194">
                  <c:v>98.608339999999998</c:v>
                </c:pt>
                <c:pt idx="195">
                  <c:v>98.581850000000003</c:v>
                </c:pt>
                <c:pt idx="196">
                  <c:v>98.584440000000001</c:v>
                </c:pt>
                <c:pt idx="197">
                  <c:v>98.574619999999996</c:v>
                </c:pt>
                <c:pt idx="198">
                  <c:v>98.58287</c:v>
                </c:pt>
                <c:pt idx="199">
                  <c:v>98.608329999999995</c:v>
                </c:pt>
                <c:pt idx="200">
                  <c:v>98.545349999999999</c:v>
                </c:pt>
                <c:pt idx="201">
                  <c:v>98.538740000000004</c:v>
                </c:pt>
                <c:pt idx="202">
                  <c:v>98.512659999999997</c:v>
                </c:pt>
                <c:pt idx="203">
                  <c:v>98.566609999999997</c:v>
                </c:pt>
                <c:pt idx="204">
                  <c:v>98.572379999999995</c:v>
                </c:pt>
                <c:pt idx="205">
                  <c:v>98.549080000000004</c:v>
                </c:pt>
                <c:pt idx="206">
                  <c:v>98.546490000000006</c:v>
                </c:pt>
                <c:pt idx="207">
                  <c:v>98.554730000000006</c:v>
                </c:pt>
                <c:pt idx="208">
                  <c:v>98.559380000000004</c:v>
                </c:pt>
                <c:pt idx="209">
                  <c:v>98.574420000000003</c:v>
                </c:pt>
                <c:pt idx="210">
                  <c:v>98.59872</c:v>
                </c:pt>
                <c:pt idx="211">
                  <c:v>98.579570000000004</c:v>
                </c:pt>
                <c:pt idx="212">
                  <c:v>98.526759999999996</c:v>
                </c:pt>
                <c:pt idx="213">
                  <c:v>98.550669999999997</c:v>
                </c:pt>
                <c:pt idx="214">
                  <c:v>98.551119999999997</c:v>
                </c:pt>
                <c:pt idx="215">
                  <c:v>98.580600000000004</c:v>
                </c:pt>
                <c:pt idx="216">
                  <c:v>98.531679999999994</c:v>
                </c:pt>
                <c:pt idx="217">
                  <c:v>98.511409999999998</c:v>
                </c:pt>
                <c:pt idx="218">
                  <c:v>98.527590000000004</c:v>
                </c:pt>
                <c:pt idx="219">
                  <c:v>98.526610000000005</c:v>
                </c:pt>
                <c:pt idx="220">
                  <c:v>98.53004</c:v>
                </c:pt>
                <c:pt idx="221">
                  <c:v>98.528649999999999</c:v>
                </c:pt>
                <c:pt idx="222">
                  <c:v>98.488829999999993</c:v>
                </c:pt>
                <c:pt idx="223">
                  <c:v>98.53219</c:v>
                </c:pt>
                <c:pt idx="224">
                  <c:v>98.518010000000004</c:v>
                </c:pt>
                <c:pt idx="225">
                  <c:v>98.499650000000003</c:v>
                </c:pt>
                <c:pt idx="226">
                  <c:v>98.579830000000001</c:v>
                </c:pt>
                <c:pt idx="227">
                  <c:v>98.63458</c:v>
                </c:pt>
                <c:pt idx="228">
                  <c:v>98.556200000000004</c:v>
                </c:pt>
                <c:pt idx="229">
                  <c:v>98.562839999999994</c:v>
                </c:pt>
                <c:pt idx="230">
                  <c:v>98.532740000000004</c:v>
                </c:pt>
                <c:pt idx="231">
                  <c:v>98.543000000000006</c:v>
                </c:pt>
                <c:pt idx="232">
                  <c:v>98.578289999999996</c:v>
                </c:pt>
                <c:pt idx="233">
                  <c:v>98.570760000000007</c:v>
                </c:pt>
                <c:pt idx="234">
                  <c:v>98.566999999999993</c:v>
                </c:pt>
                <c:pt idx="235">
                  <c:v>98.521259999999998</c:v>
                </c:pt>
                <c:pt idx="236">
                  <c:v>98.549760000000006</c:v>
                </c:pt>
                <c:pt idx="237">
                  <c:v>98.546279999999996</c:v>
                </c:pt>
                <c:pt idx="238">
                  <c:v>98.583579999999998</c:v>
                </c:pt>
                <c:pt idx="239">
                  <c:v>98.556150000000002</c:v>
                </c:pt>
                <c:pt idx="240">
                  <c:v>98.516329999999996</c:v>
                </c:pt>
                <c:pt idx="241">
                  <c:v>98.558880000000002</c:v>
                </c:pt>
                <c:pt idx="242">
                  <c:v>98.564610000000002</c:v>
                </c:pt>
                <c:pt idx="243">
                  <c:v>98.575749999999999</c:v>
                </c:pt>
                <c:pt idx="244">
                  <c:v>98.538570000000007</c:v>
                </c:pt>
                <c:pt idx="245">
                  <c:v>98.531189999999995</c:v>
                </c:pt>
                <c:pt idx="246">
                  <c:v>98.496880000000004</c:v>
                </c:pt>
                <c:pt idx="247">
                  <c:v>98.535939999999997</c:v>
                </c:pt>
                <c:pt idx="248">
                  <c:v>98.544300000000007</c:v>
                </c:pt>
                <c:pt idx="249">
                  <c:v>98.575869999999995</c:v>
                </c:pt>
                <c:pt idx="250">
                  <c:v>98.558480000000003</c:v>
                </c:pt>
                <c:pt idx="251">
                  <c:v>98.502219999999994</c:v>
                </c:pt>
                <c:pt idx="252">
                  <c:v>98.511200000000002</c:v>
                </c:pt>
                <c:pt idx="253">
                  <c:v>98.559650000000005</c:v>
                </c:pt>
                <c:pt idx="254">
                  <c:v>98.551829999999995</c:v>
                </c:pt>
                <c:pt idx="255">
                  <c:v>98.53546</c:v>
                </c:pt>
                <c:pt idx="256">
                  <c:v>98.503200000000007</c:v>
                </c:pt>
                <c:pt idx="257">
                  <c:v>98.491330000000005</c:v>
                </c:pt>
                <c:pt idx="258">
                  <c:v>98.496799999999993</c:v>
                </c:pt>
                <c:pt idx="259">
                  <c:v>98.543999999999997</c:v>
                </c:pt>
                <c:pt idx="260">
                  <c:v>98.593710000000002</c:v>
                </c:pt>
                <c:pt idx="261">
                  <c:v>98.544139999999999</c:v>
                </c:pt>
                <c:pt idx="262">
                  <c:v>98.56</c:v>
                </c:pt>
                <c:pt idx="263">
                  <c:v>98.585499999999996</c:v>
                </c:pt>
                <c:pt idx="264">
                  <c:v>98.533950000000004</c:v>
                </c:pt>
                <c:pt idx="265">
                  <c:v>98.551739999999995</c:v>
                </c:pt>
                <c:pt idx="266">
                  <c:v>98.544939999999997</c:v>
                </c:pt>
                <c:pt idx="267">
                  <c:v>98.555239999999998</c:v>
                </c:pt>
                <c:pt idx="268">
                  <c:v>98.53022</c:v>
                </c:pt>
                <c:pt idx="269">
                  <c:v>98.549149999999997</c:v>
                </c:pt>
                <c:pt idx="270">
                  <c:v>98.578220000000002</c:v>
                </c:pt>
                <c:pt idx="271">
                  <c:v>98.567080000000004</c:v>
                </c:pt>
                <c:pt idx="272">
                  <c:v>98.622649999999993</c:v>
                </c:pt>
                <c:pt idx="273">
                  <c:v>98.564300000000003</c:v>
                </c:pt>
                <c:pt idx="274">
                  <c:v>98.585700000000003</c:v>
                </c:pt>
                <c:pt idx="275">
                  <c:v>98.573719999999994</c:v>
                </c:pt>
                <c:pt idx="276">
                  <c:v>98.580879999999993</c:v>
                </c:pt>
                <c:pt idx="277">
                  <c:v>98.589429999999993</c:v>
                </c:pt>
                <c:pt idx="278">
                  <c:v>98.589290000000005</c:v>
                </c:pt>
                <c:pt idx="279">
                  <c:v>98.522720000000007</c:v>
                </c:pt>
                <c:pt idx="280">
                  <c:v>98.549199999999999</c:v>
                </c:pt>
                <c:pt idx="281">
                  <c:v>98.553259999999995</c:v>
                </c:pt>
                <c:pt idx="282">
                  <c:v>98.602760000000004</c:v>
                </c:pt>
                <c:pt idx="283">
                  <c:v>98.590710000000001</c:v>
                </c:pt>
                <c:pt idx="284">
                  <c:v>98.538460000000001</c:v>
                </c:pt>
                <c:pt idx="285">
                  <c:v>98.540220000000005</c:v>
                </c:pt>
                <c:pt idx="286">
                  <c:v>98.534689999999998</c:v>
                </c:pt>
                <c:pt idx="287">
                  <c:v>98.559910000000002</c:v>
                </c:pt>
                <c:pt idx="288">
                  <c:v>98.606740000000002</c:v>
                </c:pt>
                <c:pt idx="289">
                  <c:v>98.611130000000003</c:v>
                </c:pt>
                <c:pt idx="290">
                  <c:v>98.517889999999994</c:v>
                </c:pt>
                <c:pt idx="291">
                  <c:v>98.559139999999999</c:v>
                </c:pt>
                <c:pt idx="292">
                  <c:v>98.529610000000005</c:v>
                </c:pt>
                <c:pt idx="293">
                  <c:v>98.542209999999997</c:v>
                </c:pt>
                <c:pt idx="294">
                  <c:v>98.557779999999994</c:v>
                </c:pt>
                <c:pt idx="295">
                  <c:v>98.547839999999994</c:v>
                </c:pt>
                <c:pt idx="296">
                  <c:v>98.512810000000002</c:v>
                </c:pt>
                <c:pt idx="297">
                  <c:v>98.50967</c:v>
                </c:pt>
                <c:pt idx="298">
                  <c:v>98.568920000000006</c:v>
                </c:pt>
                <c:pt idx="299">
                  <c:v>98.566609999999997</c:v>
                </c:pt>
                <c:pt idx="300">
                  <c:v>98.592799999999997</c:v>
                </c:pt>
                <c:pt idx="301">
                  <c:v>98.537490000000005</c:v>
                </c:pt>
                <c:pt idx="302">
                  <c:v>98.559049999999999</c:v>
                </c:pt>
                <c:pt idx="303">
                  <c:v>98.571690000000004</c:v>
                </c:pt>
                <c:pt idx="304">
                  <c:v>98.540090000000006</c:v>
                </c:pt>
                <c:pt idx="305">
                  <c:v>98.580449999999999</c:v>
                </c:pt>
                <c:pt idx="306">
                  <c:v>98.599159999999998</c:v>
                </c:pt>
                <c:pt idx="307">
                  <c:v>98.501620000000003</c:v>
                </c:pt>
                <c:pt idx="308">
                  <c:v>98.50958</c:v>
                </c:pt>
                <c:pt idx="309">
                  <c:v>98.539649999999995</c:v>
                </c:pt>
                <c:pt idx="310">
                  <c:v>98.565870000000004</c:v>
                </c:pt>
                <c:pt idx="311">
                  <c:v>98.594769999999997</c:v>
                </c:pt>
                <c:pt idx="312">
                  <c:v>98.554659999999998</c:v>
                </c:pt>
                <c:pt idx="313">
                  <c:v>98.611379999999997</c:v>
                </c:pt>
                <c:pt idx="314">
                  <c:v>98.551190000000005</c:v>
                </c:pt>
                <c:pt idx="315">
                  <c:v>98.551379999999995</c:v>
                </c:pt>
                <c:pt idx="316">
                  <c:v>98.599620000000002</c:v>
                </c:pt>
                <c:pt idx="317">
                  <c:v>98.561449999999994</c:v>
                </c:pt>
                <c:pt idx="318">
                  <c:v>98.556370000000001</c:v>
                </c:pt>
                <c:pt idx="319">
                  <c:v>98.565100000000001</c:v>
                </c:pt>
                <c:pt idx="320">
                  <c:v>98.596149999999994</c:v>
                </c:pt>
                <c:pt idx="321">
                  <c:v>98.597210000000004</c:v>
                </c:pt>
                <c:pt idx="322">
                  <c:v>98.59684</c:v>
                </c:pt>
                <c:pt idx="323">
                  <c:v>98.575469999999996</c:v>
                </c:pt>
                <c:pt idx="324">
                  <c:v>98.516980000000004</c:v>
                </c:pt>
                <c:pt idx="325">
                  <c:v>98.563419999999994</c:v>
                </c:pt>
                <c:pt idx="326">
                  <c:v>98.565610000000007</c:v>
                </c:pt>
                <c:pt idx="327">
                  <c:v>98.622630000000001</c:v>
                </c:pt>
                <c:pt idx="328">
                  <c:v>98.598110000000005</c:v>
                </c:pt>
                <c:pt idx="329">
                  <c:v>98.619410000000002</c:v>
                </c:pt>
                <c:pt idx="330">
                  <c:v>98.618639999999999</c:v>
                </c:pt>
                <c:pt idx="331">
                  <c:v>98.643649999999994</c:v>
                </c:pt>
                <c:pt idx="332">
                  <c:v>98.638620000000003</c:v>
                </c:pt>
                <c:pt idx="333">
                  <c:v>98.668139999999994</c:v>
                </c:pt>
                <c:pt idx="334">
                  <c:v>98.656949999999995</c:v>
                </c:pt>
                <c:pt idx="335">
                  <c:v>98.674340000000001</c:v>
                </c:pt>
                <c:pt idx="336">
                  <c:v>98.597219999999993</c:v>
                </c:pt>
                <c:pt idx="337">
                  <c:v>98.632909999999995</c:v>
                </c:pt>
                <c:pt idx="338">
                  <c:v>98.655590000000004</c:v>
                </c:pt>
                <c:pt idx="339">
                  <c:v>98.680790000000002</c:v>
                </c:pt>
                <c:pt idx="340">
                  <c:v>98.664879999999997</c:v>
                </c:pt>
                <c:pt idx="341">
                  <c:v>98.66198</c:v>
                </c:pt>
                <c:pt idx="342">
                  <c:v>98.645330000000001</c:v>
                </c:pt>
                <c:pt idx="343">
                  <c:v>98.618870000000001</c:v>
                </c:pt>
                <c:pt idx="344">
                  <c:v>98.600750000000005</c:v>
                </c:pt>
                <c:pt idx="345">
                  <c:v>98.612589999999997</c:v>
                </c:pt>
                <c:pt idx="346">
                  <c:v>98.613060000000004</c:v>
                </c:pt>
                <c:pt idx="347">
                  <c:v>98.621679999999998</c:v>
                </c:pt>
                <c:pt idx="348">
                  <c:v>98.607219999999998</c:v>
                </c:pt>
                <c:pt idx="349">
                  <c:v>98.621780000000001</c:v>
                </c:pt>
                <c:pt idx="350">
                  <c:v>98.664789999999996</c:v>
                </c:pt>
                <c:pt idx="351">
                  <c:v>98.668800000000005</c:v>
                </c:pt>
                <c:pt idx="352">
                  <c:v>98.550610000000006</c:v>
                </c:pt>
                <c:pt idx="353">
                  <c:v>98.526579999999996</c:v>
                </c:pt>
                <c:pt idx="354">
                  <c:v>98.602999999999994</c:v>
                </c:pt>
                <c:pt idx="355">
                  <c:v>98.627840000000006</c:v>
                </c:pt>
                <c:pt idx="356">
                  <c:v>98.686279999999996</c:v>
                </c:pt>
                <c:pt idx="357">
                  <c:v>98.667169999999999</c:v>
                </c:pt>
                <c:pt idx="358">
                  <c:v>98.614500000000007</c:v>
                </c:pt>
                <c:pt idx="359">
                  <c:v>98.607600000000005</c:v>
                </c:pt>
                <c:pt idx="360">
                  <c:v>98.623050000000006</c:v>
                </c:pt>
                <c:pt idx="361">
                  <c:v>98.626620000000003</c:v>
                </c:pt>
                <c:pt idx="362">
                  <c:v>98.608140000000006</c:v>
                </c:pt>
                <c:pt idx="363">
                  <c:v>98.633129999999994</c:v>
                </c:pt>
                <c:pt idx="364">
                  <c:v>98.582490000000007</c:v>
                </c:pt>
                <c:pt idx="365">
                  <c:v>98.624570000000006</c:v>
                </c:pt>
                <c:pt idx="366">
                  <c:v>98.600719999999995</c:v>
                </c:pt>
                <c:pt idx="367">
                  <c:v>98.631649999999993</c:v>
                </c:pt>
                <c:pt idx="368">
                  <c:v>98.647450000000006</c:v>
                </c:pt>
                <c:pt idx="369">
                  <c:v>98.643780000000007</c:v>
                </c:pt>
                <c:pt idx="370">
                  <c:v>98.585660000000004</c:v>
                </c:pt>
                <c:pt idx="371">
                  <c:v>98.599090000000004</c:v>
                </c:pt>
                <c:pt idx="372">
                  <c:v>98.601259999999996</c:v>
                </c:pt>
                <c:pt idx="373">
                  <c:v>98.641279999999995</c:v>
                </c:pt>
                <c:pt idx="374">
                  <c:v>98.654039999999995</c:v>
                </c:pt>
                <c:pt idx="375">
                  <c:v>98.631900000000002</c:v>
                </c:pt>
                <c:pt idx="376">
                  <c:v>98.627260000000007</c:v>
                </c:pt>
                <c:pt idx="377">
                  <c:v>98.626239999999996</c:v>
                </c:pt>
                <c:pt idx="378">
                  <c:v>98.644599999999997</c:v>
                </c:pt>
                <c:pt idx="379">
                  <c:v>98.619140000000002</c:v>
                </c:pt>
                <c:pt idx="380">
                  <c:v>98.603250000000003</c:v>
                </c:pt>
                <c:pt idx="381">
                  <c:v>98.626810000000006</c:v>
                </c:pt>
                <c:pt idx="382">
                  <c:v>98.646349999999998</c:v>
                </c:pt>
                <c:pt idx="383">
                  <c:v>98.643529999999998</c:v>
                </c:pt>
                <c:pt idx="384">
                  <c:v>98.643529999999998</c:v>
                </c:pt>
                <c:pt idx="385">
                  <c:v>98.617199999999997</c:v>
                </c:pt>
                <c:pt idx="386">
                  <c:v>98.604770000000002</c:v>
                </c:pt>
                <c:pt idx="387">
                  <c:v>98.58135</c:v>
                </c:pt>
                <c:pt idx="388">
                  <c:v>98.607950000000002</c:v>
                </c:pt>
                <c:pt idx="389">
                  <c:v>98.6053</c:v>
                </c:pt>
                <c:pt idx="390">
                  <c:v>98.633510000000001</c:v>
                </c:pt>
                <c:pt idx="391">
                  <c:v>98.59299</c:v>
                </c:pt>
                <c:pt idx="392">
                  <c:v>98.587180000000004</c:v>
                </c:pt>
                <c:pt idx="393">
                  <c:v>98.613560000000007</c:v>
                </c:pt>
                <c:pt idx="394">
                  <c:v>98.611999999999995</c:v>
                </c:pt>
                <c:pt idx="395">
                  <c:v>98.641850000000005</c:v>
                </c:pt>
                <c:pt idx="396">
                  <c:v>98.59348</c:v>
                </c:pt>
                <c:pt idx="397">
                  <c:v>98.582380000000001</c:v>
                </c:pt>
                <c:pt idx="398">
                  <c:v>98.570620000000005</c:v>
                </c:pt>
                <c:pt idx="399">
                  <c:v>98.62603</c:v>
                </c:pt>
                <c:pt idx="400">
                  <c:v>98.639660000000006</c:v>
                </c:pt>
                <c:pt idx="401">
                  <c:v>98.598659999999995</c:v>
                </c:pt>
                <c:pt idx="402">
                  <c:v>98.612139999999997</c:v>
                </c:pt>
                <c:pt idx="403">
                  <c:v>98.636099999999999</c:v>
                </c:pt>
                <c:pt idx="404">
                  <c:v>98.624849999999995</c:v>
                </c:pt>
                <c:pt idx="405">
                  <c:v>98.659450000000007</c:v>
                </c:pt>
                <c:pt idx="406">
                  <c:v>98.622910000000005</c:v>
                </c:pt>
                <c:pt idx="407">
                  <c:v>98.619</c:v>
                </c:pt>
                <c:pt idx="408">
                  <c:v>98.630619999999993</c:v>
                </c:pt>
                <c:pt idx="409">
                  <c:v>98.656480000000002</c:v>
                </c:pt>
                <c:pt idx="410">
                  <c:v>98.611170000000001</c:v>
                </c:pt>
                <c:pt idx="411">
                  <c:v>98.605009999999993</c:v>
                </c:pt>
                <c:pt idx="412">
                  <c:v>98.600759999999994</c:v>
                </c:pt>
                <c:pt idx="413">
                  <c:v>98.571929999999995</c:v>
                </c:pt>
                <c:pt idx="414">
                  <c:v>98.588890000000006</c:v>
                </c:pt>
                <c:pt idx="415">
                  <c:v>98.663510000000002</c:v>
                </c:pt>
                <c:pt idx="416">
                  <c:v>98.602130000000002</c:v>
                </c:pt>
                <c:pt idx="417">
                  <c:v>98.591369999999998</c:v>
                </c:pt>
                <c:pt idx="418">
                  <c:v>98.615039999999993</c:v>
                </c:pt>
                <c:pt idx="419">
                  <c:v>98.626900000000006</c:v>
                </c:pt>
                <c:pt idx="420">
                  <c:v>98.639020000000002</c:v>
                </c:pt>
                <c:pt idx="421">
                  <c:v>98.659300000000002</c:v>
                </c:pt>
                <c:pt idx="422">
                  <c:v>98.618639999999999</c:v>
                </c:pt>
                <c:pt idx="423">
                  <c:v>98.622200000000007</c:v>
                </c:pt>
                <c:pt idx="424">
                  <c:v>98.615269999999995</c:v>
                </c:pt>
                <c:pt idx="425">
                  <c:v>98.612489999999994</c:v>
                </c:pt>
                <c:pt idx="426">
                  <c:v>98.631609999999995</c:v>
                </c:pt>
                <c:pt idx="427">
                  <c:v>98.613560000000007</c:v>
                </c:pt>
                <c:pt idx="428">
                  <c:v>98.640110000000007</c:v>
                </c:pt>
                <c:pt idx="429">
                  <c:v>98.649540000000002</c:v>
                </c:pt>
                <c:pt idx="430">
                  <c:v>98.65652</c:v>
                </c:pt>
                <c:pt idx="431">
                  <c:v>98.674949999999995</c:v>
                </c:pt>
                <c:pt idx="432">
                  <c:v>98.645169999999993</c:v>
                </c:pt>
                <c:pt idx="433">
                  <c:v>98.657449999999997</c:v>
                </c:pt>
                <c:pt idx="434">
                  <c:v>98.632320000000007</c:v>
                </c:pt>
                <c:pt idx="435">
                  <c:v>98.65701</c:v>
                </c:pt>
                <c:pt idx="436">
                  <c:v>98.654849999999996</c:v>
                </c:pt>
                <c:pt idx="437">
                  <c:v>98.616240000000005</c:v>
                </c:pt>
                <c:pt idx="438">
                  <c:v>98.596980000000002</c:v>
                </c:pt>
                <c:pt idx="439">
                  <c:v>98.601140000000001</c:v>
                </c:pt>
                <c:pt idx="440">
                  <c:v>98.64228</c:v>
                </c:pt>
                <c:pt idx="441">
                  <c:v>98.624300000000005</c:v>
                </c:pt>
                <c:pt idx="442">
                  <c:v>98.604910000000004</c:v>
                </c:pt>
                <c:pt idx="443">
                  <c:v>98.647469999999998</c:v>
                </c:pt>
                <c:pt idx="444">
                  <c:v>98.680250000000001</c:v>
                </c:pt>
                <c:pt idx="445">
                  <c:v>98.682419999999993</c:v>
                </c:pt>
                <c:pt idx="446">
                  <c:v>98.673169999999999</c:v>
                </c:pt>
                <c:pt idx="447">
                  <c:v>98.660160000000005</c:v>
                </c:pt>
                <c:pt idx="448">
                  <c:v>98.650750000000002</c:v>
                </c:pt>
                <c:pt idx="449">
                  <c:v>98.641019999999997</c:v>
                </c:pt>
                <c:pt idx="450">
                  <c:v>98.669229999999999</c:v>
                </c:pt>
                <c:pt idx="451">
                  <c:v>98.665840000000003</c:v>
                </c:pt>
                <c:pt idx="452">
                  <c:v>98.670969999999997</c:v>
                </c:pt>
                <c:pt idx="453">
                  <c:v>98.636570000000006</c:v>
                </c:pt>
                <c:pt idx="454">
                  <c:v>98.659800000000004</c:v>
                </c:pt>
                <c:pt idx="455">
                  <c:v>98.696380000000005</c:v>
                </c:pt>
                <c:pt idx="456">
                  <c:v>98.683080000000004</c:v>
                </c:pt>
                <c:pt idx="457">
                  <c:v>98.685140000000004</c:v>
                </c:pt>
                <c:pt idx="458">
                  <c:v>98.654849999999996</c:v>
                </c:pt>
                <c:pt idx="459">
                  <c:v>98.661249999999995</c:v>
                </c:pt>
                <c:pt idx="460">
                  <c:v>98.664559999999994</c:v>
                </c:pt>
                <c:pt idx="461">
                  <c:v>98.672349999999994</c:v>
                </c:pt>
                <c:pt idx="462">
                  <c:v>98.712100000000007</c:v>
                </c:pt>
                <c:pt idx="463">
                  <c:v>98.679569999999998</c:v>
                </c:pt>
                <c:pt idx="464">
                  <c:v>98.699839999999995</c:v>
                </c:pt>
                <c:pt idx="465">
                  <c:v>98.689250000000001</c:v>
                </c:pt>
                <c:pt idx="466">
                  <c:v>98.734660000000005</c:v>
                </c:pt>
                <c:pt idx="467">
                  <c:v>98.691299999999998</c:v>
                </c:pt>
                <c:pt idx="468">
                  <c:v>98.702929999999995</c:v>
                </c:pt>
                <c:pt idx="469">
                  <c:v>98.692859999999996</c:v>
                </c:pt>
                <c:pt idx="470">
                  <c:v>98.665599999999998</c:v>
                </c:pt>
                <c:pt idx="471">
                  <c:v>98.711429999999993</c:v>
                </c:pt>
                <c:pt idx="472">
                  <c:v>98.75112</c:v>
                </c:pt>
                <c:pt idx="473">
                  <c:v>98.720320000000001</c:v>
                </c:pt>
                <c:pt idx="474">
                  <c:v>98.713930000000005</c:v>
                </c:pt>
                <c:pt idx="475">
                  <c:v>98.669039999999995</c:v>
                </c:pt>
                <c:pt idx="476">
                  <c:v>98.696709999999996</c:v>
                </c:pt>
                <c:pt idx="477">
                  <c:v>98.682810000000003</c:v>
                </c:pt>
                <c:pt idx="478">
                  <c:v>98.703029999999998</c:v>
                </c:pt>
                <c:pt idx="479">
                  <c:v>98.716350000000006</c:v>
                </c:pt>
                <c:pt idx="480">
                  <c:v>98.674549999999996</c:v>
                </c:pt>
                <c:pt idx="481">
                  <c:v>98.649760000000001</c:v>
                </c:pt>
                <c:pt idx="482">
                  <c:v>98.693920000000006</c:v>
                </c:pt>
                <c:pt idx="483">
                  <c:v>98.673649999999995</c:v>
                </c:pt>
                <c:pt idx="484">
                  <c:v>98.689279999999997</c:v>
                </c:pt>
                <c:pt idx="485">
                  <c:v>98.698229999999995</c:v>
                </c:pt>
                <c:pt idx="486">
                  <c:v>98.673760000000001</c:v>
                </c:pt>
                <c:pt idx="487">
                  <c:v>98.652979999999999</c:v>
                </c:pt>
                <c:pt idx="488">
                  <c:v>98.695189999999997</c:v>
                </c:pt>
                <c:pt idx="489">
                  <c:v>98.695340000000002</c:v>
                </c:pt>
                <c:pt idx="490">
                  <c:v>98.689530000000005</c:v>
                </c:pt>
                <c:pt idx="491">
                  <c:v>98.691720000000004</c:v>
                </c:pt>
                <c:pt idx="492">
                  <c:v>98.651849999999996</c:v>
                </c:pt>
                <c:pt idx="493">
                  <c:v>98.649730000000005</c:v>
                </c:pt>
                <c:pt idx="494">
                  <c:v>98.66968</c:v>
                </c:pt>
                <c:pt idx="495">
                  <c:v>98.655500000000004</c:v>
                </c:pt>
                <c:pt idx="496">
                  <c:v>98.717969999999994</c:v>
                </c:pt>
                <c:pt idx="497">
                  <c:v>98.672520000000006</c:v>
                </c:pt>
                <c:pt idx="498">
                  <c:v>98.666610000000006</c:v>
                </c:pt>
                <c:pt idx="499">
                  <c:v>98.715130000000002</c:v>
                </c:pt>
                <c:pt idx="500">
                  <c:v>98.689869999999999</c:v>
                </c:pt>
                <c:pt idx="501">
                  <c:v>98.696899999999999</c:v>
                </c:pt>
                <c:pt idx="502">
                  <c:v>98.695880000000002</c:v>
                </c:pt>
                <c:pt idx="503">
                  <c:v>98.692170000000004</c:v>
                </c:pt>
                <c:pt idx="504">
                  <c:v>98.700749999999999</c:v>
                </c:pt>
                <c:pt idx="505">
                  <c:v>98.667289999999994</c:v>
                </c:pt>
                <c:pt idx="506">
                  <c:v>98.671530000000004</c:v>
                </c:pt>
                <c:pt idx="507">
                  <c:v>98.707939999999994</c:v>
                </c:pt>
                <c:pt idx="508">
                  <c:v>98.722219999999993</c:v>
                </c:pt>
                <c:pt idx="509">
                  <c:v>98.72372</c:v>
                </c:pt>
                <c:pt idx="510">
                  <c:v>98.721630000000005</c:v>
                </c:pt>
                <c:pt idx="511">
                  <c:v>98.663179999999997</c:v>
                </c:pt>
                <c:pt idx="512">
                  <c:v>98.664770000000004</c:v>
                </c:pt>
                <c:pt idx="513">
                  <c:v>98.695030000000003</c:v>
                </c:pt>
                <c:pt idx="514">
                  <c:v>98.730029999999999</c:v>
                </c:pt>
                <c:pt idx="515">
                  <c:v>98.709909999999994</c:v>
                </c:pt>
                <c:pt idx="516">
                  <c:v>98.723190000000002</c:v>
                </c:pt>
                <c:pt idx="517">
                  <c:v>98.678219999999996</c:v>
                </c:pt>
                <c:pt idx="518">
                  <c:v>98.677239999999998</c:v>
                </c:pt>
                <c:pt idx="519">
                  <c:v>98.688479999999998</c:v>
                </c:pt>
                <c:pt idx="520">
                  <c:v>98.704999999999998</c:v>
                </c:pt>
                <c:pt idx="521">
                  <c:v>98.703239999999994</c:v>
                </c:pt>
                <c:pt idx="522">
                  <c:v>98.688140000000004</c:v>
                </c:pt>
                <c:pt idx="523">
                  <c:v>98.683679999999995</c:v>
                </c:pt>
                <c:pt idx="524">
                  <c:v>98.675979999999996</c:v>
                </c:pt>
                <c:pt idx="525">
                  <c:v>98.708560000000006</c:v>
                </c:pt>
                <c:pt idx="526">
                  <c:v>98.741950000000003</c:v>
                </c:pt>
                <c:pt idx="527">
                  <c:v>98.757450000000006</c:v>
                </c:pt>
                <c:pt idx="528">
                  <c:v>98.761780000000002</c:v>
                </c:pt>
                <c:pt idx="529">
                  <c:v>98.724019999999996</c:v>
                </c:pt>
                <c:pt idx="530">
                  <c:v>98.765069999999994</c:v>
                </c:pt>
                <c:pt idx="531">
                  <c:v>98.762709999999998</c:v>
                </c:pt>
                <c:pt idx="532">
                  <c:v>98.709490000000002</c:v>
                </c:pt>
                <c:pt idx="533">
                  <c:v>98.726990000000001</c:v>
                </c:pt>
                <c:pt idx="534">
                  <c:v>98.759079999999997</c:v>
                </c:pt>
                <c:pt idx="535">
                  <c:v>98.710269999999994</c:v>
                </c:pt>
                <c:pt idx="536">
                  <c:v>98.718770000000006</c:v>
                </c:pt>
                <c:pt idx="537">
                  <c:v>98.724549999999994</c:v>
                </c:pt>
                <c:pt idx="538">
                  <c:v>98.720579999999998</c:v>
                </c:pt>
                <c:pt idx="539">
                  <c:v>98.715999999999994</c:v>
                </c:pt>
                <c:pt idx="540">
                  <c:v>98.736609999999999</c:v>
                </c:pt>
                <c:pt idx="541">
                  <c:v>98.747889999999998</c:v>
                </c:pt>
                <c:pt idx="542">
                  <c:v>98.696889999999996</c:v>
                </c:pt>
                <c:pt idx="543">
                  <c:v>98.734759999999994</c:v>
                </c:pt>
                <c:pt idx="544">
                  <c:v>98.737499999999997</c:v>
                </c:pt>
                <c:pt idx="545">
                  <c:v>98.683679999999995</c:v>
                </c:pt>
                <c:pt idx="546">
                  <c:v>98.701480000000004</c:v>
                </c:pt>
                <c:pt idx="547">
                  <c:v>98.701650000000001</c:v>
                </c:pt>
                <c:pt idx="548">
                  <c:v>98.695400000000006</c:v>
                </c:pt>
                <c:pt idx="549">
                  <c:v>98.670490000000001</c:v>
                </c:pt>
                <c:pt idx="550">
                  <c:v>98.64761</c:v>
                </c:pt>
                <c:pt idx="551">
                  <c:v>98.710170000000005</c:v>
                </c:pt>
                <c:pt idx="552">
                  <c:v>98.719980000000007</c:v>
                </c:pt>
                <c:pt idx="553">
                  <c:v>98.761520000000004</c:v>
                </c:pt>
                <c:pt idx="554">
                  <c:v>98.723740000000006</c:v>
                </c:pt>
                <c:pt idx="555">
                  <c:v>98.736559999999997</c:v>
                </c:pt>
                <c:pt idx="556">
                  <c:v>98.742810000000006</c:v>
                </c:pt>
                <c:pt idx="557">
                  <c:v>98.71951</c:v>
                </c:pt>
                <c:pt idx="558">
                  <c:v>98.745679999999993</c:v>
                </c:pt>
                <c:pt idx="559">
                  <c:v>98.708789999999993</c:v>
                </c:pt>
                <c:pt idx="560">
                  <c:v>98.738169999999997</c:v>
                </c:pt>
                <c:pt idx="561">
                  <c:v>98.760549999999995</c:v>
                </c:pt>
                <c:pt idx="562">
                  <c:v>98.776340000000005</c:v>
                </c:pt>
                <c:pt idx="563">
                  <c:v>98.736850000000004</c:v>
                </c:pt>
                <c:pt idx="564">
                  <c:v>98.700270000000003</c:v>
                </c:pt>
                <c:pt idx="565">
                  <c:v>98.72336</c:v>
                </c:pt>
                <c:pt idx="566">
                  <c:v>98.732669999999999</c:v>
                </c:pt>
                <c:pt idx="567">
                  <c:v>98.701650000000001</c:v>
                </c:pt>
                <c:pt idx="568">
                  <c:v>98.730580000000003</c:v>
                </c:pt>
                <c:pt idx="569">
                  <c:v>98.713859999999997</c:v>
                </c:pt>
                <c:pt idx="570">
                  <c:v>98.720209999999994</c:v>
                </c:pt>
                <c:pt idx="571">
                  <c:v>98.727599999999995</c:v>
                </c:pt>
                <c:pt idx="572">
                  <c:v>98.758380000000002</c:v>
                </c:pt>
                <c:pt idx="573">
                  <c:v>98.75085</c:v>
                </c:pt>
                <c:pt idx="574">
                  <c:v>98.753439999999998</c:v>
                </c:pt>
                <c:pt idx="575">
                  <c:v>98.75488</c:v>
                </c:pt>
                <c:pt idx="576">
                  <c:v>98.720740000000006</c:v>
                </c:pt>
                <c:pt idx="577">
                  <c:v>98.702380000000005</c:v>
                </c:pt>
                <c:pt idx="578">
                  <c:v>98.732590000000002</c:v>
                </c:pt>
                <c:pt idx="579">
                  <c:v>98.716390000000004</c:v>
                </c:pt>
                <c:pt idx="580">
                  <c:v>98.659850000000006</c:v>
                </c:pt>
                <c:pt idx="581">
                  <c:v>98.709890000000001</c:v>
                </c:pt>
                <c:pt idx="582">
                  <c:v>98.726039999999998</c:v>
                </c:pt>
                <c:pt idx="583">
                  <c:v>98.711749999999995</c:v>
                </c:pt>
                <c:pt idx="584">
                  <c:v>98.741669999999999</c:v>
                </c:pt>
                <c:pt idx="585">
                  <c:v>98.672839999999994</c:v>
                </c:pt>
                <c:pt idx="586">
                  <c:v>98.661079999999998</c:v>
                </c:pt>
                <c:pt idx="587">
                  <c:v>98.693479999999994</c:v>
                </c:pt>
                <c:pt idx="588">
                  <c:v>98.74485</c:v>
                </c:pt>
                <c:pt idx="589">
                  <c:v>98.747320000000002</c:v>
                </c:pt>
                <c:pt idx="590">
                  <c:v>98.74024</c:v>
                </c:pt>
                <c:pt idx="591">
                  <c:v>98.688580000000002</c:v>
                </c:pt>
                <c:pt idx="592">
                  <c:v>98.690579999999997</c:v>
                </c:pt>
                <c:pt idx="593">
                  <c:v>98.681889999999996</c:v>
                </c:pt>
                <c:pt idx="594">
                  <c:v>98.688580000000002</c:v>
                </c:pt>
                <c:pt idx="595">
                  <c:v>98.694199999999995</c:v>
                </c:pt>
                <c:pt idx="596">
                  <c:v>98.692729999999997</c:v>
                </c:pt>
                <c:pt idx="597">
                  <c:v>98.698939999999993</c:v>
                </c:pt>
                <c:pt idx="598">
                  <c:v>98.642650000000003</c:v>
                </c:pt>
                <c:pt idx="599">
                  <c:v>98.664240000000007</c:v>
                </c:pt>
                <c:pt idx="600">
                  <c:v>98.691310000000001</c:v>
                </c:pt>
                <c:pt idx="601">
                  <c:v>98.691310000000001</c:v>
                </c:pt>
                <c:pt idx="602">
                  <c:v>98.676159999999996</c:v>
                </c:pt>
                <c:pt idx="603">
                  <c:v>98.669229999999999</c:v>
                </c:pt>
                <c:pt idx="604">
                  <c:v>98.652659999999997</c:v>
                </c:pt>
                <c:pt idx="605">
                  <c:v>98.665499999999994</c:v>
                </c:pt>
                <c:pt idx="606">
                  <c:v>98.654499999999999</c:v>
                </c:pt>
                <c:pt idx="607">
                  <c:v>98.665360000000007</c:v>
                </c:pt>
                <c:pt idx="608">
                  <c:v>98.636830000000003</c:v>
                </c:pt>
                <c:pt idx="609">
                  <c:v>98.673699999999997</c:v>
                </c:pt>
                <c:pt idx="610">
                  <c:v>98.685550000000006</c:v>
                </c:pt>
                <c:pt idx="611">
                  <c:v>98.692530000000005</c:v>
                </c:pt>
                <c:pt idx="612">
                  <c:v>98.641270000000006</c:v>
                </c:pt>
                <c:pt idx="613">
                  <c:v>98.654319999999998</c:v>
                </c:pt>
                <c:pt idx="614">
                  <c:v>98.655330000000006</c:v>
                </c:pt>
                <c:pt idx="615">
                  <c:v>98.628990000000002</c:v>
                </c:pt>
                <c:pt idx="616">
                  <c:v>98.654619999999994</c:v>
                </c:pt>
                <c:pt idx="617">
                  <c:v>98.685400000000001</c:v>
                </c:pt>
                <c:pt idx="618">
                  <c:v>98.675229999999999</c:v>
                </c:pt>
                <c:pt idx="619">
                  <c:v>98.659000000000006</c:v>
                </c:pt>
                <c:pt idx="620">
                  <c:v>98.649230000000003</c:v>
                </c:pt>
                <c:pt idx="621">
                  <c:v>98.617660000000001</c:v>
                </c:pt>
                <c:pt idx="622">
                  <c:v>98.697429999999997</c:v>
                </c:pt>
                <c:pt idx="623">
                  <c:v>98.668589999999995</c:v>
                </c:pt>
                <c:pt idx="624">
                  <c:v>98.663550000000001</c:v>
                </c:pt>
                <c:pt idx="625">
                  <c:v>98.673410000000004</c:v>
                </c:pt>
                <c:pt idx="626">
                  <c:v>98.657030000000006</c:v>
                </c:pt>
                <c:pt idx="627">
                  <c:v>98.64555</c:v>
                </c:pt>
                <c:pt idx="628">
                  <c:v>98.681669999999997</c:v>
                </c:pt>
                <c:pt idx="629">
                  <c:v>98.678250000000006</c:v>
                </c:pt>
                <c:pt idx="630">
                  <c:v>98.680310000000006</c:v>
                </c:pt>
                <c:pt idx="631">
                  <c:v>98.669610000000006</c:v>
                </c:pt>
                <c:pt idx="632">
                  <c:v>98.651079999999993</c:v>
                </c:pt>
                <c:pt idx="633">
                  <c:v>98.612080000000006</c:v>
                </c:pt>
                <c:pt idx="634">
                  <c:v>98.638499999999993</c:v>
                </c:pt>
                <c:pt idx="635">
                  <c:v>98.634699999999995</c:v>
                </c:pt>
                <c:pt idx="636">
                  <c:v>98.674930000000003</c:v>
                </c:pt>
                <c:pt idx="637">
                  <c:v>98.654269999999997</c:v>
                </c:pt>
                <c:pt idx="638">
                  <c:v>98.663449999999997</c:v>
                </c:pt>
                <c:pt idx="639">
                  <c:v>98.642679999999999</c:v>
                </c:pt>
                <c:pt idx="640">
                  <c:v>98.630870000000002</c:v>
                </c:pt>
                <c:pt idx="641">
                  <c:v>98.624300000000005</c:v>
                </c:pt>
                <c:pt idx="642">
                  <c:v>98.646039999999999</c:v>
                </c:pt>
                <c:pt idx="643">
                  <c:v>98.683980000000005</c:v>
                </c:pt>
                <c:pt idx="644">
                  <c:v>98.65558</c:v>
                </c:pt>
                <c:pt idx="645">
                  <c:v>98.567359999999994</c:v>
                </c:pt>
                <c:pt idx="646">
                  <c:v>98.612780000000001</c:v>
                </c:pt>
                <c:pt idx="647">
                  <c:v>98.597949999999997</c:v>
                </c:pt>
                <c:pt idx="648">
                  <c:v>98.593369999999993</c:v>
                </c:pt>
                <c:pt idx="649">
                  <c:v>98.624440000000007</c:v>
                </c:pt>
                <c:pt idx="650">
                  <c:v>98.629069999999999</c:v>
                </c:pt>
                <c:pt idx="651">
                  <c:v>98.607690000000005</c:v>
                </c:pt>
                <c:pt idx="652">
                  <c:v>98.618979999999993</c:v>
                </c:pt>
                <c:pt idx="653">
                  <c:v>98.634860000000003</c:v>
                </c:pt>
                <c:pt idx="654">
                  <c:v>98.643349999999998</c:v>
                </c:pt>
                <c:pt idx="655">
                  <c:v>98.631680000000003</c:v>
                </c:pt>
                <c:pt idx="656">
                  <c:v>98.638949999999994</c:v>
                </c:pt>
                <c:pt idx="657">
                  <c:v>98.596230000000006</c:v>
                </c:pt>
                <c:pt idx="658">
                  <c:v>98.581239999999994</c:v>
                </c:pt>
                <c:pt idx="659">
                  <c:v>98.624440000000007</c:v>
                </c:pt>
                <c:pt idx="660">
                  <c:v>98.662059999999997</c:v>
                </c:pt>
                <c:pt idx="661">
                  <c:v>98.643860000000004</c:v>
                </c:pt>
                <c:pt idx="662">
                  <c:v>98.613460000000003</c:v>
                </c:pt>
                <c:pt idx="663">
                  <c:v>98.637919999999994</c:v>
                </c:pt>
                <c:pt idx="664">
                  <c:v>98.620729999999995</c:v>
                </c:pt>
                <c:pt idx="665">
                  <c:v>98.638329999999996</c:v>
                </c:pt>
                <c:pt idx="666">
                  <c:v>98.649799999999999</c:v>
                </c:pt>
                <c:pt idx="667">
                  <c:v>98.639889999999994</c:v>
                </c:pt>
                <c:pt idx="668">
                  <c:v>98.625119999999995</c:v>
                </c:pt>
                <c:pt idx="669">
                  <c:v>98.609480000000005</c:v>
                </c:pt>
                <c:pt idx="670">
                  <c:v>98.647859999999994</c:v>
                </c:pt>
                <c:pt idx="671">
                  <c:v>98.599459999999993</c:v>
                </c:pt>
                <c:pt idx="672">
                  <c:v>98.655820000000006</c:v>
                </c:pt>
                <c:pt idx="673">
                  <c:v>98.620509999999996</c:v>
                </c:pt>
                <c:pt idx="674">
                  <c:v>98.626589999999993</c:v>
                </c:pt>
                <c:pt idx="675">
                  <c:v>98.577669999999998</c:v>
                </c:pt>
                <c:pt idx="676">
                  <c:v>98.609979999999993</c:v>
                </c:pt>
                <c:pt idx="677">
                  <c:v>98.603039999999993</c:v>
                </c:pt>
                <c:pt idx="678">
                  <c:v>98.644710000000003</c:v>
                </c:pt>
                <c:pt idx="679">
                  <c:v>98.635000000000005</c:v>
                </c:pt>
                <c:pt idx="680">
                  <c:v>98.59751</c:v>
                </c:pt>
                <c:pt idx="681">
                  <c:v>98.588849999999994</c:v>
                </c:pt>
                <c:pt idx="682">
                  <c:v>98.585049999999995</c:v>
                </c:pt>
                <c:pt idx="683">
                  <c:v>98.630489999999995</c:v>
                </c:pt>
                <c:pt idx="684">
                  <c:v>98.675929999999994</c:v>
                </c:pt>
                <c:pt idx="685">
                  <c:v>98.653570000000002</c:v>
                </c:pt>
                <c:pt idx="686">
                  <c:v>98.618039999999993</c:v>
                </c:pt>
                <c:pt idx="687">
                  <c:v>98.627520000000004</c:v>
                </c:pt>
                <c:pt idx="688">
                  <c:v>98.684650000000005</c:v>
                </c:pt>
                <c:pt idx="689">
                  <c:v>98.637739999999994</c:v>
                </c:pt>
                <c:pt idx="690">
                  <c:v>98.660849999999996</c:v>
                </c:pt>
                <c:pt idx="691">
                  <c:v>98.630189999999999</c:v>
                </c:pt>
                <c:pt idx="692">
                  <c:v>98.618039999999993</c:v>
                </c:pt>
                <c:pt idx="693">
                  <c:v>98.609430000000003</c:v>
                </c:pt>
                <c:pt idx="694">
                  <c:v>98.645359999999997</c:v>
                </c:pt>
                <c:pt idx="695">
                  <c:v>98.62106</c:v>
                </c:pt>
                <c:pt idx="696">
                  <c:v>98.627430000000004</c:v>
                </c:pt>
                <c:pt idx="697">
                  <c:v>98.601309999999998</c:v>
                </c:pt>
                <c:pt idx="698">
                  <c:v>98.636309999999995</c:v>
                </c:pt>
                <c:pt idx="699">
                  <c:v>98.649320000000003</c:v>
                </c:pt>
                <c:pt idx="700">
                  <c:v>98.656679999999994</c:v>
                </c:pt>
                <c:pt idx="701">
                  <c:v>98.663349999999994</c:v>
                </c:pt>
                <c:pt idx="702">
                  <c:v>98.652590000000004</c:v>
                </c:pt>
                <c:pt idx="703">
                  <c:v>98.626239999999996</c:v>
                </c:pt>
                <c:pt idx="704">
                  <c:v>98.630210000000005</c:v>
                </c:pt>
                <c:pt idx="705">
                  <c:v>98.645840000000007</c:v>
                </c:pt>
                <c:pt idx="706">
                  <c:v>98.637240000000006</c:v>
                </c:pt>
                <c:pt idx="707">
                  <c:v>98.620480000000001</c:v>
                </c:pt>
                <c:pt idx="708">
                  <c:v>98.60284</c:v>
                </c:pt>
                <c:pt idx="709">
                  <c:v>98.618520000000004</c:v>
                </c:pt>
                <c:pt idx="710">
                  <c:v>98.60078</c:v>
                </c:pt>
                <c:pt idx="711">
                  <c:v>98.609340000000003</c:v>
                </c:pt>
                <c:pt idx="712">
                  <c:v>98.650300000000001</c:v>
                </c:pt>
                <c:pt idx="713">
                  <c:v>98.626450000000006</c:v>
                </c:pt>
                <c:pt idx="714">
                  <c:v>98.567740000000001</c:v>
                </c:pt>
                <c:pt idx="715">
                  <c:v>98.603020000000001</c:v>
                </c:pt>
                <c:pt idx="716">
                  <c:v>98.593019999999996</c:v>
                </c:pt>
                <c:pt idx="717">
                  <c:v>98.630780000000001</c:v>
                </c:pt>
                <c:pt idx="718">
                  <c:v>98.641149999999996</c:v>
                </c:pt>
                <c:pt idx="719">
                  <c:v>98.607810000000001</c:v>
                </c:pt>
                <c:pt idx="720">
                  <c:v>98.592280000000002</c:v>
                </c:pt>
                <c:pt idx="721">
                  <c:v>98.617450000000005</c:v>
                </c:pt>
                <c:pt idx="722">
                  <c:v>98.636250000000004</c:v>
                </c:pt>
                <c:pt idx="723">
                  <c:v>98.647689999999997</c:v>
                </c:pt>
                <c:pt idx="724">
                  <c:v>98.644220000000004</c:v>
                </c:pt>
                <c:pt idx="725">
                  <c:v>98.644620000000003</c:v>
                </c:pt>
                <c:pt idx="726">
                  <c:v>98.601640000000003</c:v>
                </c:pt>
                <c:pt idx="727">
                  <c:v>98.573549999999997</c:v>
                </c:pt>
                <c:pt idx="728">
                  <c:v>98.601370000000003</c:v>
                </c:pt>
                <c:pt idx="729">
                  <c:v>98.626390000000001</c:v>
                </c:pt>
                <c:pt idx="730">
                  <c:v>98.637280000000004</c:v>
                </c:pt>
                <c:pt idx="731">
                  <c:v>98.589489999999998</c:v>
                </c:pt>
                <c:pt idx="732">
                  <c:v>98.583770000000001</c:v>
                </c:pt>
                <c:pt idx="733">
                  <c:v>98.572040000000001</c:v>
                </c:pt>
                <c:pt idx="734">
                  <c:v>98.614649999999997</c:v>
                </c:pt>
                <c:pt idx="735">
                  <c:v>98.633319999999998</c:v>
                </c:pt>
                <c:pt idx="736">
                  <c:v>98.635810000000006</c:v>
                </c:pt>
                <c:pt idx="737">
                  <c:v>98.605959999999996</c:v>
                </c:pt>
                <c:pt idx="738">
                  <c:v>98.606840000000005</c:v>
                </c:pt>
                <c:pt idx="739">
                  <c:v>98.623009999999994</c:v>
                </c:pt>
                <c:pt idx="740">
                  <c:v>98.597549999999998</c:v>
                </c:pt>
                <c:pt idx="741">
                  <c:v>98.609470000000002</c:v>
                </c:pt>
                <c:pt idx="742">
                  <c:v>98.593580000000003</c:v>
                </c:pt>
                <c:pt idx="743">
                  <c:v>98.628280000000004</c:v>
                </c:pt>
                <c:pt idx="744">
                  <c:v>98.625060000000005</c:v>
                </c:pt>
                <c:pt idx="745">
                  <c:v>98.635480000000001</c:v>
                </c:pt>
                <c:pt idx="746">
                  <c:v>98.593699999999998</c:v>
                </c:pt>
                <c:pt idx="747">
                  <c:v>98.59872</c:v>
                </c:pt>
                <c:pt idx="748">
                  <c:v>98.634450000000001</c:v>
                </c:pt>
                <c:pt idx="749">
                  <c:v>98.6404</c:v>
                </c:pt>
                <c:pt idx="750">
                  <c:v>98.642750000000007</c:v>
                </c:pt>
                <c:pt idx="751">
                  <c:v>98.634919999999994</c:v>
                </c:pt>
                <c:pt idx="752">
                  <c:v>98.600859999999997</c:v>
                </c:pt>
                <c:pt idx="753">
                  <c:v>98.568650000000005</c:v>
                </c:pt>
                <c:pt idx="754">
                  <c:v>98.603899999999996</c:v>
                </c:pt>
                <c:pt idx="755">
                  <c:v>98.619429999999994</c:v>
                </c:pt>
                <c:pt idx="756">
                  <c:v>98.590310000000002</c:v>
                </c:pt>
                <c:pt idx="757">
                  <c:v>98.627690000000001</c:v>
                </c:pt>
                <c:pt idx="758">
                  <c:v>98.595230000000001</c:v>
                </c:pt>
                <c:pt idx="759">
                  <c:v>98.529949999999999</c:v>
                </c:pt>
                <c:pt idx="760">
                  <c:v>98.546360000000007</c:v>
                </c:pt>
                <c:pt idx="761">
                  <c:v>98.571929999999995</c:v>
                </c:pt>
                <c:pt idx="762">
                  <c:v>98.570329999999998</c:v>
                </c:pt>
                <c:pt idx="763">
                  <c:v>98.559359999999998</c:v>
                </c:pt>
                <c:pt idx="764">
                  <c:v>98.566249999999997</c:v>
                </c:pt>
                <c:pt idx="765">
                  <c:v>98.579350000000005</c:v>
                </c:pt>
                <c:pt idx="766">
                  <c:v>98.554919999999996</c:v>
                </c:pt>
                <c:pt idx="767">
                  <c:v>98.597430000000003</c:v>
                </c:pt>
                <c:pt idx="768">
                  <c:v>98.597579999999994</c:v>
                </c:pt>
                <c:pt idx="769">
                  <c:v>98.606189999999998</c:v>
                </c:pt>
                <c:pt idx="770">
                  <c:v>98.606480000000005</c:v>
                </c:pt>
                <c:pt idx="771">
                  <c:v>98.616200000000006</c:v>
                </c:pt>
                <c:pt idx="772">
                  <c:v>98.560239999999993</c:v>
                </c:pt>
                <c:pt idx="773">
                  <c:v>98.567179999999993</c:v>
                </c:pt>
                <c:pt idx="774">
                  <c:v>98.545439999999999</c:v>
                </c:pt>
                <c:pt idx="775">
                  <c:v>98.50855</c:v>
                </c:pt>
                <c:pt idx="776">
                  <c:v>98.540360000000007</c:v>
                </c:pt>
                <c:pt idx="777">
                  <c:v>98.55874</c:v>
                </c:pt>
                <c:pt idx="778">
                  <c:v>98.578140000000005</c:v>
                </c:pt>
                <c:pt idx="779">
                  <c:v>98.533749999999998</c:v>
                </c:pt>
                <c:pt idx="780">
                  <c:v>98.526539999999997</c:v>
                </c:pt>
                <c:pt idx="781">
                  <c:v>98.505970000000005</c:v>
                </c:pt>
                <c:pt idx="782">
                  <c:v>98.531120000000001</c:v>
                </c:pt>
                <c:pt idx="783">
                  <c:v>98.49803</c:v>
                </c:pt>
                <c:pt idx="784">
                  <c:v>98.538700000000006</c:v>
                </c:pt>
                <c:pt idx="785">
                  <c:v>98.521159999999995</c:v>
                </c:pt>
                <c:pt idx="786">
                  <c:v>98.549059999999997</c:v>
                </c:pt>
                <c:pt idx="787">
                  <c:v>98.489230000000006</c:v>
                </c:pt>
                <c:pt idx="788">
                  <c:v>98.506730000000005</c:v>
                </c:pt>
                <c:pt idx="789">
                  <c:v>98.493880000000004</c:v>
                </c:pt>
                <c:pt idx="790">
                  <c:v>98.502039999999994</c:v>
                </c:pt>
                <c:pt idx="791">
                  <c:v>98.543139999999994</c:v>
                </c:pt>
                <c:pt idx="792">
                  <c:v>98.501170000000002</c:v>
                </c:pt>
                <c:pt idx="793">
                  <c:v>98.539100000000005</c:v>
                </c:pt>
                <c:pt idx="794">
                  <c:v>98.503259999999997</c:v>
                </c:pt>
                <c:pt idx="795">
                  <c:v>98.485569999999996</c:v>
                </c:pt>
                <c:pt idx="796">
                  <c:v>98.524640000000005</c:v>
                </c:pt>
                <c:pt idx="797">
                  <c:v>98.528099999999995</c:v>
                </c:pt>
                <c:pt idx="798">
                  <c:v>98.532240000000002</c:v>
                </c:pt>
                <c:pt idx="799">
                  <c:v>98.542900000000003</c:v>
                </c:pt>
                <c:pt idx="800">
                  <c:v>98.536540000000002</c:v>
                </c:pt>
                <c:pt idx="801">
                  <c:v>98.533190000000005</c:v>
                </c:pt>
                <c:pt idx="802">
                  <c:v>98.531310000000005</c:v>
                </c:pt>
                <c:pt idx="803">
                  <c:v>98.495450000000005</c:v>
                </c:pt>
                <c:pt idx="804">
                  <c:v>98.544920000000005</c:v>
                </c:pt>
                <c:pt idx="805">
                  <c:v>98.508200000000002</c:v>
                </c:pt>
                <c:pt idx="806">
                  <c:v>98.519580000000005</c:v>
                </c:pt>
                <c:pt idx="807">
                  <c:v>98.53219</c:v>
                </c:pt>
                <c:pt idx="808">
                  <c:v>98.505219999999994</c:v>
                </c:pt>
                <c:pt idx="809">
                  <c:v>98.495990000000006</c:v>
                </c:pt>
                <c:pt idx="810">
                  <c:v>98.495159999999998</c:v>
                </c:pt>
                <c:pt idx="811">
                  <c:v>98.471739999999997</c:v>
                </c:pt>
                <c:pt idx="812">
                  <c:v>98.476830000000007</c:v>
                </c:pt>
                <c:pt idx="813">
                  <c:v>98.503659999999996</c:v>
                </c:pt>
                <c:pt idx="814">
                  <c:v>98.528049999999993</c:v>
                </c:pt>
                <c:pt idx="815">
                  <c:v>98.517300000000006</c:v>
                </c:pt>
                <c:pt idx="816">
                  <c:v>98.516019999999997</c:v>
                </c:pt>
                <c:pt idx="817">
                  <c:v>98.495019999999997</c:v>
                </c:pt>
                <c:pt idx="818">
                  <c:v>98.580929999999995</c:v>
                </c:pt>
                <c:pt idx="819">
                  <c:v>98.534210000000002</c:v>
                </c:pt>
                <c:pt idx="820">
                  <c:v>98.5364</c:v>
                </c:pt>
                <c:pt idx="821">
                  <c:v>98.540769999999995</c:v>
                </c:pt>
                <c:pt idx="822">
                  <c:v>98.568240000000003</c:v>
                </c:pt>
                <c:pt idx="823">
                  <c:v>98.564499999999995</c:v>
                </c:pt>
                <c:pt idx="824">
                  <c:v>98.558999999999997</c:v>
                </c:pt>
                <c:pt idx="825">
                  <c:v>98.533540000000002</c:v>
                </c:pt>
                <c:pt idx="826">
                  <c:v>98.514169999999993</c:v>
                </c:pt>
                <c:pt idx="827">
                  <c:v>98.538560000000004</c:v>
                </c:pt>
                <c:pt idx="828">
                  <c:v>98.531329999999997</c:v>
                </c:pt>
                <c:pt idx="829">
                  <c:v>98.57647</c:v>
                </c:pt>
                <c:pt idx="830">
                  <c:v>98.520229999999998</c:v>
                </c:pt>
                <c:pt idx="831">
                  <c:v>98.535539999999997</c:v>
                </c:pt>
                <c:pt idx="832">
                  <c:v>98.516630000000006</c:v>
                </c:pt>
                <c:pt idx="833">
                  <c:v>98.569000000000003</c:v>
                </c:pt>
                <c:pt idx="834">
                  <c:v>98.550179999999997</c:v>
                </c:pt>
                <c:pt idx="835">
                  <c:v>98.501459999999994</c:v>
                </c:pt>
                <c:pt idx="836">
                  <c:v>98.564319999999995</c:v>
                </c:pt>
                <c:pt idx="837">
                  <c:v>98.534120000000001</c:v>
                </c:pt>
                <c:pt idx="838">
                  <c:v>98.533540000000002</c:v>
                </c:pt>
                <c:pt idx="839">
                  <c:v>98.513760000000005</c:v>
                </c:pt>
                <c:pt idx="840">
                  <c:v>98.549620000000004</c:v>
                </c:pt>
                <c:pt idx="841">
                  <c:v>98.569850000000002</c:v>
                </c:pt>
                <c:pt idx="842">
                  <c:v>98.510859999999994</c:v>
                </c:pt>
                <c:pt idx="843">
                  <c:v>98.528400000000005</c:v>
                </c:pt>
                <c:pt idx="844">
                  <c:v>98.523709999999994</c:v>
                </c:pt>
                <c:pt idx="845">
                  <c:v>98.537930000000003</c:v>
                </c:pt>
                <c:pt idx="846">
                  <c:v>98.551029999999997</c:v>
                </c:pt>
                <c:pt idx="847">
                  <c:v>98.538030000000006</c:v>
                </c:pt>
                <c:pt idx="848">
                  <c:v>98.580119999999994</c:v>
                </c:pt>
                <c:pt idx="849">
                  <c:v>98.539389999999997</c:v>
                </c:pt>
                <c:pt idx="850">
                  <c:v>98.502459999999999</c:v>
                </c:pt>
                <c:pt idx="851">
                  <c:v>98.524640000000005</c:v>
                </c:pt>
                <c:pt idx="852">
                  <c:v>98.546779999999998</c:v>
                </c:pt>
                <c:pt idx="853">
                  <c:v>98.554119999999998</c:v>
                </c:pt>
                <c:pt idx="854">
                  <c:v>98.551649999999995</c:v>
                </c:pt>
                <c:pt idx="855">
                  <c:v>98.559200000000004</c:v>
                </c:pt>
                <c:pt idx="856">
                  <c:v>98.558359999999993</c:v>
                </c:pt>
                <c:pt idx="857">
                  <c:v>98.506069999999994</c:v>
                </c:pt>
                <c:pt idx="858">
                  <c:v>98.551119999999997</c:v>
                </c:pt>
                <c:pt idx="859">
                  <c:v>98.543850000000006</c:v>
                </c:pt>
                <c:pt idx="860">
                  <c:v>98.549620000000004</c:v>
                </c:pt>
                <c:pt idx="861">
                  <c:v>98.566919999999996</c:v>
                </c:pt>
                <c:pt idx="862">
                  <c:v>98.584900000000005</c:v>
                </c:pt>
                <c:pt idx="863">
                  <c:v>98.578410000000005</c:v>
                </c:pt>
                <c:pt idx="864">
                  <c:v>98.566820000000007</c:v>
                </c:pt>
                <c:pt idx="865">
                  <c:v>98.604169999999996</c:v>
                </c:pt>
                <c:pt idx="866">
                  <c:v>98.604230000000001</c:v>
                </c:pt>
                <c:pt idx="867">
                  <c:v>98.58323</c:v>
                </c:pt>
                <c:pt idx="868">
                  <c:v>98.617890000000003</c:v>
                </c:pt>
                <c:pt idx="869">
                  <c:v>98.637309999999999</c:v>
                </c:pt>
                <c:pt idx="870">
                  <c:v>98.611400000000003</c:v>
                </c:pt>
                <c:pt idx="871">
                  <c:v>98.658159999999995</c:v>
                </c:pt>
                <c:pt idx="872">
                  <c:v>98.592489999999998</c:v>
                </c:pt>
                <c:pt idx="873">
                  <c:v>98.622280000000003</c:v>
                </c:pt>
                <c:pt idx="874">
                  <c:v>98.623310000000004</c:v>
                </c:pt>
                <c:pt idx="875">
                  <c:v>98.622870000000006</c:v>
                </c:pt>
                <c:pt idx="876">
                  <c:v>98.645359999999997</c:v>
                </c:pt>
                <c:pt idx="877">
                  <c:v>98.668589999999995</c:v>
                </c:pt>
                <c:pt idx="878">
                  <c:v>98.660349999999994</c:v>
                </c:pt>
                <c:pt idx="879">
                  <c:v>98.631379999999993</c:v>
                </c:pt>
                <c:pt idx="880">
                  <c:v>98.607370000000003</c:v>
                </c:pt>
                <c:pt idx="881">
                  <c:v>98.641490000000005</c:v>
                </c:pt>
                <c:pt idx="882">
                  <c:v>98.631420000000006</c:v>
                </c:pt>
                <c:pt idx="883">
                  <c:v>98.636709999999994</c:v>
                </c:pt>
                <c:pt idx="884">
                  <c:v>98.638210000000001</c:v>
                </c:pt>
                <c:pt idx="885">
                  <c:v>98.640529999999998</c:v>
                </c:pt>
                <c:pt idx="886">
                  <c:v>98.638949999999994</c:v>
                </c:pt>
                <c:pt idx="887">
                  <c:v>98.633889999999994</c:v>
                </c:pt>
                <c:pt idx="888">
                  <c:v>98.625659999999996</c:v>
                </c:pt>
                <c:pt idx="889">
                  <c:v>98.62679</c:v>
                </c:pt>
                <c:pt idx="890">
                  <c:v>98.592640000000003</c:v>
                </c:pt>
                <c:pt idx="891">
                  <c:v>98.654150000000001</c:v>
                </c:pt>
                <c:pt idx="892">
                  <c:v>98.671840000000003</c:v>
                </c:pt>
                <c:pt idx="893">
                  <c:v>98.666970000000006</c:v>
                </c:pt>
                <c:pt idx="894">
                  <c:v>98.599279999999993</c:v>
                </c:pt>
                <c:pt idx="895">
                  <c:v>98.607370000000003</c:v>
                </c:pt>
                <c:pt idx="896">
                  <c:v>98.613489999999999</c:v>
                </c:pt>
                <c:pt idx="897">
                  <c:v>98.612369999999999</c:v>
                </c:pt>
                <c:pt idx="898">
                  <c:v>98.599720000000005</c:v>
                </c:pt>
                <c:pt idx="899">
                  <c:v>98.614869999999996</c:v>
                </c:pt>
                <c:pt idx="900">
                  <c:v>98.628240000000005</c:v>
                </c:pt>
                <c:pt idx="901">
                  <c:v>98.57508</c:v>
                </c:pt>
                <c:pt idx="902">
                  <c:v>98.554850000000002</c:v>
                </c:pt>
                <c:pt idx="903">
                  <c:v>98.572980000000001</c:v>
                </c:pt>
                <c:pt idx="904">
                  <c:v>98.587689999999995</c:v>
                </c:pt>
                <c:pt idx="905">
                  <c:v>98.590900000000005</c:v>
                </c:pt>
                <c:pt idx="906">
                  <c:v>98.621889999999993</c:v>
                </c:pt>
                <c:pt idx="907">
                  <c:v>98.616330000000005</c:v>
                </c:pt>
                <c:pt idx="908">
                  <c:v>98.613889999999998</c:v>
                </c:pt>
                <c:pt idx="909">
                  <c:v>98.613460000000003</c:v>
                </c:pt>
                <c:pt idx="910">
                  <c:v>98.61242</c:v>
                </c:pt>
                <c:pt idx="911">
                  <c:v>98.589429999999993</c:v>
                </c:pt>
                <c:pt idx="912">
                  <c:v>98.594930000000005</c:v>
                </c:pt>
                <c:pt idx="913">
                  <c:v>98.602639999999994</c:v>
                </c:pt>
                <c:pt idx="914">
                  <c:v>98.637739999999994</c:v>
                </c:pt>
                <c:pt idx="915">
                  <c:v>98.623419999999996</c:v>
                </c:pt>
                <c:pt idx="916">
                  <c:v>98.616039999999998</c:v>
                </c:pt>
                <c:pt idx="917">
                  <c:v>98.607100000000003</c:v>
                </c:pt>
                <c:pt idx="918">
                  <c:v>98.571470000000005</c:v>
                </c:pt>
                <c:pt idx="919">
                  <c:v>98.590729999999994</c:v>
                </c:pt>
                <c:pt idx="920">
                  <c:v>98.614130000000003</c:v>
                </c:pt>
                <c:pt idx="921">
                  <c:v>98.605509999999995</c:v>
                </c:pt>
                <c:pt idx="922">
                  <c:v>98.594200000000001</c:v>
                </c:pt>
                <c:pt idx="923">
                  <c:v>98.627189999999999</c:v>
                </c:pt>
                <c:pt idx="924">
                  <c:v>98.586429999999993</c:v>
                </c:pt>
                <c:pt idx="925">
                  <c:v>98.576260000000005</c:v>
                </c:pt>
                <c:pt idx="926">
                  <c:v>98.558999999999997</c:v>
                </c:pt>
                <c:pt idx="927">
                  <c:v>98.562380000000005</c:v>
                </c:pt>
                <c:pt idx="928">
                  <c:v>98.564269999999993</c:v>
                </c:pt>
                <c:pt idx="929">
                  <c:v>98.585250000000002</c:v>
                </c:pt>
                <c:pt idx="930">
                  <c:v>98.62039</c:v>
                </c:pt>
                <c:pt idx="931">
                  <c:v>98.591449999999995</c:v>
                </c:pt>
                <c:pt idx="932">
                  <c:v>98.621859999999998</c:v>
                </c:pt>
                <c:pt idx="933">
                  <c:v>98.598960000000005</c:v>
                </c:pt>
                <c:pt idx="934">
                  <c:v>98.587299999999999</c:v>
                </c:pt>
                <c:pt idx="935">
                  <c:v>98.582790000000003</c:v>
                </c:pt>
                <c:pt idx="936">
                  <c:v>98.590670000000003</c:v>
                </c:pt>
                <c:pt idx="937">
                  <c:v>98.660160000000005</c:v>
                </c:pt>
                <c:pt idx="938">
                  <c:v>98.585239999999999</c:v>
                </c:pt>
                <c:pt idx="939">
                  <c:v>98.562380000000005</c:v>
                </c:pt>
                <c:pt idx="940">
                  <c:v>98.557910000000007</c:v>
                </c:pt>
                <c:pt idx="941">
                  <c:v>98.574640000000002</c:v>
                </c:pt>
                <c:pt idx="942">
                  <c:v>98.576149999999998</c:v>
                </c:pt>
                <c:pt idx="943">
                  <c:v>98.590869999999995</c:v>
                </c:pt>
                <c:pt idx="944">
                  <c:v>98.598730000000003</c:v>
                </c:pt>
                <c:pt idx="945">
                  <c:v>98.620289999999997</c:v>
                </c:pt>
                <c:pt idx="946">
                  <c:v>98.642529999999994</c:v>
                </c:pt>
                <c:pt idx="947">
                  <c:v>98.595510000000004</c:v>
                </c:pt>
                <c:pt idx="948">
                  <c:v>98.597999999999999</c:v>
                </c:pt>
                <c:pt idx="949">
                  <c:v>98.639780000000002</c:v>
                </c:pt>
                <c:pt idx="950">
                  <c:v>98.642470000000003</c:v>
                </c:pt>
                <c:pt idx="951">
                  <c:v>98.603899999999996</c:v>
                </c:pt>
                <c:pt idx="952">
                  <c:v>98.620140000000006</c:v>
                </c:pt>
                <c:pt idx="953">
                  <c:v>98.616380000000007</c:v>
                </c:pt>
                <c:pt idx="954">
                  <c:v>98.629810000000006</c:v>
                </c:pt>
                <c:pt idx="955">
                  <c:v>98.624930000000006</c:v>
                </c:pt>
                <c:pt idx="956">
                  <c:v>98.625169999999997</c:v>
                </c:pt>
                <c:pt idx="957">
                  <c:v>98.595939999999999</c:v>
                </c:pt>
                <c:pt idx="958">
                  <c:v>98.660259999999994</c:v>
                </c:pt>
                <c:pt idx="959">
                  <c:v>98.673169999999999</c:v>
                </c:pt>
                <c:pt idx="960">
                  <c:v>98.703270000000003</c:v>
                </c:pt>
                <c:pt idx="961">
                  <c:v>98.649180000000001</c:v>
                </c:pt>
                <c:pt idx="962">
                  <c:v>98.602699999999999</c:v>
                </c:pt>
                <c:pt idx="963">
                  <c:v>98.617050000000006</c:v>
                </c:pt>
                <c:pt idx="964">
                  <c:v>98.650440000000003</c:v>
                </c:pt>
                <c:pt idx="965">
                  <c:v>98.648880000000005</c:v>
                </c:pt>
                <c:pt idx="966">
                  <c:v>98.707080000000005</c:v>
                </c:pt>
                <c:pt idx="967">
                  <c:v>98.749499999999998</c:v>
                </c:pt>
                <c:pt idx="968">
                  <c:v>98.697940000000003</c:v>
                </c:pt>
                <c:pt idx="969">
                  <c:v>98.659329999999997</c:v>
                </c:pt>
                <c:pt idx="970">
                  <c:v>98.662909999999997</c:v>
                </c:pt>
                <c:pt idx="971">
                  <c:v>98.637</c:v>
                </c:pt>
                <c:pt idx="972">
                  <c:v>98.691289999999995</c:v>
                </c:pt>
                <c:pt idx="973">
                  <c:v>98.616709999999998</c:v>
                </c:pt>
                <c:pt idx="974">
                  <c:v>98.672290000000004</c:v>
                </c:pt>
                <c:pt idx="975">
                  <c:v>98.671109999999999</c:v>
                </c:pt>
                <c:pt idx="976">
                  <c:v>98.652889999999999</c:v>
                </c:pt>
                <c:pt idx="977">
                  <c:v>98.547420000000002</c:v>
                </c:pt>
                <c:pt idx="978">
                  <c:v>98.56062</c:v>
                </c:pt>
                <c:pt idx="979">
                  <c:v>98.578119999999998</c:v>
                </c:pt>
                <c:pt idx="980">
                  <c:v>98.620480000000001</c:v>
                </c:pt>
                <c:pt idx="981">
                  <c:v>98.593400000000003</c:v>
                </c:pt>
                <c:pt idx="982">
                  <c:v>98.629230000000007</c:v>
                </c:pt>
                <c:pt idx="983">
                  <c:v>98.608410000000006</c:v>
                </c:pt>
                <c:pt idx="984">
                  <c:v>98.574489999999997</c:v>
                </c:pt>
                <c:pt idx="985">
                  <c:v>98.628479999999996</c:v>
                </c:pt>
                <c:pt idx="986">
                  <c:v>98.608189999999993</c:v>
                </c:pt>
                <c:pt idx="987">
                  <c:v>98.578239999999994</c:v>
                </c:pt>
                <c:pt idx="988">
                  <c:v>98.636690000000002</c:v>
                </c:pt>
                <c:pt idx="989">
                  <c:v>98.608350000000002</c:v>
                </c:pt>
                <c:pt idx="990">
                  <c:v>98.619489999999999</c:v>
                </c:pt>
                <c:pt idx="991">
                  <c:v>98.624529999999993</c:v>
                </c:pt>
                <c:pt idx="992">
                  <c:v>98.641329999999996</c:v>
                </c:pt>
                <c:pt idx="993">
                  <c:v>98.571879999999993</c:v>
                </c:pt>
                <c:pt idx="994">
                  <c:v>98.589230000000001</c:v>
                </c:pt>
                <c:pt idx="995">
                  <c:v>98.608900000000006</c:v>
                </c:pt>
                <c:pt idx="996">
                  <c:v>98.607900000000001</c:v>
                </c:pt>
                <c:pt idx="997">
                  <c:v>98.571740000000005</c:v>
                </c:pt>
                <c:pt idx="998">
                  <c:v>98.622630000000001</c:v>
                </c:pt>
                <c:pt idx="999">
                  <c:v>98.619050000000001</c:v>
                </c:pt>
                <c:pt idx="1000">
                  <c:v>98.578969999999998</c:v>
                </c:pt>
                <c:pt idx="1001">
                  <c:v>98.560299999999998</c:v>
                </c:pt>
                <c:pt idx="1002">
                  <c:v>98.630189999999999</c:v>
                </c:pt>
                <c:pt idx="1003">
                  <c:v>98.607600000000005</c:v>
                </c:pt>
                <c:pt idx="1004">
                  <c:v>98.643879999999996</c:v>
                </c:pt>
                <c:pt idx="1005">
                  <c:v>98.611429999999999</c:v>
                </c:pt>
                <c:pt idx="1006">
                  <c:v>98.637090000000001</c:v>
                </c:pt>
                <c:pt idx="1007">
                  <c:v>98.661820000000006</c:v>
                </c:pt>
                <c:pt idx="1008">
                  <c:v>98.607569999999996</c:v>
                </c:pt>
                <c:pt idx="1009">
                  <c:v>98.624809999999997</c:v>
                </c:pt>
                <c:pt idx="1010">
                  <c:v>98.627399999999994</c:v>
                </c:pt>
                <c:pt idx="1011">
                  <c:v>98.594080000000005</c:v>
                </c:pt>
                <c:pt idx="1012">
                  <c:v>98.667289999999994</c:v>
                </c:pt>
                <c:pt idx="1013">
                  <c:v>98.657210000000006</c:v>
                </c:pt>
                <c:pt idx="1014">
                  <c:v>98.664599999999993</c:v>
                </c:pt>
                <c:pt idx="1015">
                  <c:v>98.596819999999994</c:v>
                </c:pt>
                <c:pt idx="1016">
                  <c:v>98.592699999999994</c:v>
                </c:pt>
                <c:pt idx="1017">
                  <c:v>98.602969999999999</c:v>
                </c:pt>
                <c:pt idx="1018">
                  <c:v>98.607810000000001</c:v>
                </c:pt>
                <c:pt idx="1019">
                  <c:v>98.612939999999995</c:v>
                </c:pt>
                <c:pt idx="1020">
                  <c:v>98.644570000000002</c:v>
                </c:pt>
                <c:pt idx="1021">
                  <c:v>98.628619999999998</c:v>
                </c:pt>
                <c:pt idx="1022">
                  <c:v>98.635480000000001</c:v>
                </c:pt>
                <c:pt idx="1023">
                  <c:v>98.61748</c:v>
                </c:pt>
                <c:pt idx="1024">
                  <c:v>98.606290000000001</c:v>
                </c:pt>
                <c:pt idx="1025">
                  <c:v>98.606129999999993</c:v>
                </c:pt>
                <c:pt idx="1026">
                  <c:v>98.599729999999994</c:v>
                </c:pt>
                <c:pt idx="1027">
                  <c:v>98.630679999999998</c:v>
                </c:pt>
                <c:pt idx="1028">
                  <c:v>98.608639999999994</c:v>
                </c:pt>
                <c:pt idx="1029">
                  <c:v>98.665819999999997</c:v>
                </c:pt>
                <c:pt idx="1030">
                  <c:v>98.640069999999994</c:v>
                </c:pt>
                <c:pt idx="1031">
                  <c:v>98.591520000000003</c:v>
                </c:pt>
                <c:pt idx="1032">
                  <c:v>98.61327</c:v>
                </c:pt>
                <c:pt idx="1033">
                  <c:v>98.562880000000007</c:v>
                </c:pt>
                <c:pt idx="1034">
                  <c:v>98.6143</c:v>
                </c:pt>
                <c:pt idx="1035">
                  <c:v>98.598020000000005</c:v>
                </c:pt>
                <c:pt idx="1036">
                  <c:v>98.643389999999997</c:v>
                </c:pt>
                <c:pt idx="1037">
                  <c:v>98.656040000000004</c:v>
                </c:pt>
                <c:pt idx="1038">
                  <c:v>98.614599999999996</c:v>
                </c:pt>
                <c:pt idx="1039">
                  <c:v>98.597719999999995</c:v>
                </c:pt>
                <c:pt idx="1040">
                  <c:v>98.621870000000001</c:v>
                </c:pt>
                <c:pt idx="1041">
                  <c:v>98.611130000000003</c:v>
                </c:pt>
                <c:pt idx="1042">
                  <c:v>98.596410000000006</c:v>
                </c:pt>
                <c:pt idx="1043">
                  <c:v>98.594409999999996</c:v>
                </c:pt>
                <c:pt idx="1044">
                  <c:v>98.648169999999993</c:v>
                </c:pt>
                <c:pt idx="1045">
                  <c:v>98.636600000000001</c:v>
                </c:pt>
                <c:pt idx="1046">
                  <c:v>98.632679999999993</c:v>
                </c:pt>
                <c:pt idx="1047">
                  <c:v>98.62612</c:v>
                </c:pt>
                <c:pt idx="1048">
                  <c:v>98.636529999999993</c:v>
                </c:pt>
                <c:pt idx="1049">
                  <c:v>98.656379999999999</c:v>
                </c:pt>
                <c:pt idx="1050">
                  <c:v>98.640370000000004</c:v>
                </c:pt>
                <c:pt idx="1051">
                  <c:v>98.620540000000005</c:v>
                </c:pt>
                <c:pt idx="1052">
                  <c:v>98.683019999999999</c:v>
                </c:pt>
                <c:pt idx="1053">
                  <c:v>98.679779999999994</c:v>
                </c:pt>
                <c:pt idx="1054">
                  <c:v>98.606080000000006</c:v>
                </c:pt>
                <c:pt idx="1055">
                  <c:v>98.631799999999998</c:v>
                </c:pt>
                <c:pt idx="1056">
                  <c:v>98.674610000000001</c:v>
                </c:pt>
                <c:pt idx="1057">
                  <c:v>98.645570000000006</c:v>
                </c:pt>
                <c:pt idx="1058">
                  <c:v>98.674319999999994</c:v>
                </c:pt>
                <c:pt idx="1059">
                  <c:v>98.680819999999997</c:v>
                </c:pt>
                <c:pt idx="1060">
                  <c:v>98.629099999999994</c:v>
                </c:pt>
                <c:pt idx="1061">
                  <c:v>98.647970000000001</c:v>
                </c:pt>
                <c:pt idx="1062">
                  <c:v>98.62124</c:v>
                </c:pt>
                <c:pt idx="1063">
                  <c:v>98.632090000000005</c:v>
                </c:pt>
                <c:pt idx="1064">
                  <c:v>98.629589999999993</c:v>
                </c:pt>
                <c:pt idx="1065">
                  <c:v>98.623869999999997</c:v>
                </c:pt>
                <c:pt idx="1066">
                  <c:v>98.667910000000006</c:v>
                </c:pt>
                <c:pt idx="1067">
                  <c:v>98.656859999999995</c:v>
                </c:pt>
                <c:pt idx="1068">
                  <c:v>98.61591</c:v>
                </c:pt>
                <c:pt idx="1069">
                  <c:v>98.613870000000006</c:v>
                </c:pt>
                <c:pt idx="1070">
                  <c:v>98.648899999999998</c:v>
                </c:pt>
                <c:pt idx="1071">
                  <c:v>98.647189999999995</c:v>
                </c:pt>
                <c:pt idx="1072">
                  <c:v>98.663179999999997</c:v>
                </c:pt>
                <c:pt idx="1073">
                  <c:v>98.636859999999999</c:v>
                </c:pt>
                <c:pt idx="1074">
                  <c:v>98.636570000000006</c:v>
                </c:pt>
                <c:pt idx="1075">
                  <c:v>98.668639999999996</c:v>
                </c:pt>
                <c:pt idx="1076">
                  <c:v>98.621520000000004</c:v>
                </c:pt>
                <c:pt idx="1077">
                  <c:v>98.609930000000006</c:v>
                </c:pt>
                <c:pt idx="1078">
                  <c:v>98.636380000000003</c:v>
                </c:pt>
                <c:pt idx="1079">
                  <c:v>98.610780000000005</c:v>
                </c:pt>
                <c:pt idx="1080">
                  <c:v>98.620159999999998</c:v>
                </c:pt>
                <c:pt idx="1081">
                  <c:v>98.626459999999994</c:v>
                </c:pt>
                <c:pt idx="1082">
                  <c:v>98.627300000000005</c:v>
                </c:pt>
                <c:pt idx="1083">
                  <c:v>98.584180000000003</c:v>
                </c:pt>
                <c:pt idx="1084">
                  <c:v>98.613659999999996</c:v>
                </c:pt>
                <c:pt idx="1085">
                  <c:v>98.584919999999997</c:v>
                </c:pt>
                <c:pt idx="1086">
                  <c:v>98.569670000000002</c:v>
                </c:pt>
                <c:pt idx="1087">
                  <c:v>98.605840000000001</c:v>
                </c:pt>
                <c:pt idx="1088">
                  <c:v>98.628900000000002</c:v>
                </c:pt>
                <c:pt idx="1089">
                  <c:v>98.664760000000001</c:v>
                </c:pt>
                <c:pt idx="1090">
                  <c:v>98.615700000000004</c:v>
                </c:pt>
                <c:pt idx="1091">
                  <c:v>98.635540000000006</c:v>
                </c:pt>
                <c:pt idx="1092">
                  <c:v>98.579830000000001</c:v>
                </c:pt>
                <c:pt idx="1093">
                  <c:v>98.62182</c:v>
                </c:pt>
                <c:pt idx="1094">
                  <c:v>98.624110000000002</c:v>
                </c:pt>
                <c:pt idx="1095">
                  <c:v>98.609449999999995</c:v>
                </c:pt>
                <c:pt idx="1096">
                  <c:v>98.603939999999994</c:v>
                </c:pt>
                <c:pt idx="1097">
                  <c:v>98.606359999999995</c:v>
                </c:pt>
                <c:pt idx="1098">
                  <c:v>98.617130000000003</c:v>
                </c:pt>
                <c:pt idx="1099">
                  <c:v>98.610569999999996</c:v>
                </c:pt>
                <c:pt idx="1100">
                  <c:v>98.631969999999995</c:v>
                </c:pt>
                <c:pt idx="1101">
                  <c:v>98.640129999999999</c:v>
                </c:pt>
                <c:pt idx="1102">
                  <c:v>98.601820000000004</c:v>
                </c:pt>
                <c:pt idx="1103">
                  <c:v>98.618129999999994</c:v>
                </c:pt>
                <c:pt idx="1104">
                  <c:v>98.603809999999996</c:v>
                </c:pt>
                <c:pt idx="1105">
                  <c:v>98.642009999999999</c:v>
                </c:pt>
                <c:pt idx="1106">
                  <c:v>98.633740000000003</c:v>
                </c:pt>
                <c:pt idx="1107">
                  <c:v>98.577879999999993</c:v>
                </c:pt>
                <c:pt idx="1108">
                  <c:v>98.610169999999997</c:v>
                </c:pt>
                <c:pt idx="1109">
                  <c:v>98.58296</c:v>
                </c:pt>
                <c:pt idx="1110">
                  <c:v>98.588319999999996</c:v>
                </c:pt>
                <c:pt idx="1111">
                  <c:v>98.600170000000006</c:v>
                </c:pt>
                <c:pt idx="1112">
                  <c:v>98.60275</c:v>
                </c:pt>
                <c:pt idx="1113">
                  <c:v>98.600639999999999</c:v>
                </c:pt>
                <c:pt idx="1114">
                  <c:v>98.592230000000001</c:v>
                </c:pt>
                <c:pt idx="1115">
                  <c:v>98.550200000000004</c:v>
                </c:pt>
                <c:pt idx="1116">
                  <c:v>98.547089999999997</c:v>
                </c:pt>
                <c:pt idx="1117">
                  <c:v>98.575909999999993</c:v>
                </c:pt>
                <c:pt idx="1118">
                  <c:v>98.549710000000005</c:v>
                </c:pt>
                <c:pt idx="1119">
                  <c:v>98.58511</c:v>
                </c:pt>
                <c:pt idx="1120">
                  <c:v>98.575850000000003</c:v>
                </c:pt>
                <c:pt idx="1121">
                  <c:v>98.589500000000001</c:v>
                </c:pt>
                <c:pt idx="1122">
                  <c:v>98.539119999999997</c:v>
                </c:pt>
                <c:pt idx="1123">
                  <c:v>98.464150000000004</c:v>
                </c:pt>
                <c:pt idx="1124">
                  <c:v>98.499780000000001</c:v>
                </c:pt>
                <c:pt idx="1125">
                  <c:v>98.519559999999998</c:v>
                </c:pt>
                <c:pt idx="1126">
                  <c:v>98.491410000000002</c:v>
                </c:pt>
                <c:pt idx="1127">
                  <c:v>98.524249999999995</c:v>
                </c:pt>
                <c:pt idx="1128">
                  <c:v>98.507729999999995</c:v>
                </c:pt>
                <c:pt idx="1129">
                  <c:v>98.518600000000006</c:v>
                </c:pt>
                <c:pt idx="1130">
                  <c:v>98.543999999999997</c:v>
                </c:pt>
                <c:pt idx="1131">
                  <c:v>98.51746</c:v>
                </c:pt>
                <c:pt idx="1132">
                  <c:v>98.535939999999997</c:v>
                </c:pt>
                <c:pt idx="1133">
                  <c:v>98.551150000000007</c:v>
                </c:pt>
                <c:pt idx="1134">
                  <c:v>98.535650000000004</c:v>
                </c:pt>
                <c:pt idx="1135">
                  <c:v>98.576170000000005</c:v>
                </c:pt>
                <c:pt idx="1136">
                  <c:v>98.530360000000002</c:v>
                </c:pt>
                <c:pt idx="1137">
                  <c:v>98.536249999999995</c:v>
                </c:pt>
                <c:pt idx="1138">
                  <c:v>98.557770000000005</c:v>
                </c:pt>
                <c:pt idx="1139">
                  <c:v>98.584699999999998</c:v>
                </c:pt>
                <c:pt idx="1140">
                  <c:v>98.563209999999998</c:v>
                </c:pt>
                <c:pt idx="1141">
                  <c:v>98.556470000000004</c:v>
                </c:pt>
                <c:pt idx="1142">
                  <c:v>98.586460000000002</c:v>
                </c:pt>
                <c:pt idx="1143">
                  <c:v>98.569959999999995</c:v>
                </c:pt>
                <c:pt idx="1144">
                  <c:v>98.561149999999998</c:v>
                </c:pt>
                <c:pt idx="1145">
                  <c:v>98.541709999999995</c:v>
                </c:pt>
                <c:pt idx="1146">
                  <c:v>98.558229999999995</c:v>
                </c:pt>
                <c:pt idx="1147">
                  <c:v>98.616399999999999</c:v>
                </c:pt>
                <c:pt idx="1148">
                  <c:v>98.597319999999996</c:v>
                </c:pt>
                <c:pt idx="1149">
                  <c:v>98.630309999999994</c:v>
                </c:pt>
                <c:pt idx="1150">
                  <c:v>98.662270000000007</c:v>
                </c:pt>
                <c:pt idx="1151">
                  <c:v>98.613489999999999</c:v>
                </c:pt>
                <c:pt idx="1152">
                  <c:v>98.615390000000005</c:v>
                </c:pt>
                <c:pt idx="1153">
                  <c:v>98.664029999999997</c:v>
                </c:pt>
                <c:pt idx="1154">
                  <c:v>98.632559999999998</c:v>
                </c:pt>
                <c:pt idx="1155">
                  <c:v>98.687290000000004</c:v>
                </c:pt>
                <c:pt idx="1156">
                  <c:v>98.666240000000002</c:v>
                </c:pt>
                <c:pt idx="1157">
                  <c:v>98.693370000000002</c:v>
                </c:pt>
                <c:pt idx="1158">
                  <c:v>98.6571</c:v>
                </c:pt>
                <c:pt idx="1159">
                  <c:v>98.633160000000004</c:v>
                </c:pt>
                <c:pt idx="1160">
                  <c:v>98.666730000000001</c:v>
                </c:pt>
                <c:pt idx="1161">
                  <c:v>98.668530000000004</c:v>
                </c:pt>
                <c:pt idx="1162">
                  <c:v>98.677019999999999</c:v>
                </c:pt>
                <c:pt idx="1163">
                  <c:v>98.718419999999995</c:v>
                </c:pt>
                <c:pt idx="1164">
                  <c:v>98.699169999999995</c:v>
                </c:pt>
                <c:pt idx="1165">
                  <c:v>98.651129999999995</c:v>
                </c:pt>
                <c:pt idx="1166">
                  <c:v>98.665499999999994</c:v>
                </c:pt>
                <c:pt idx="1167">
                  <c:v>98.689059999999998</c:v>
                </c:pt>
                <c:pt idx="1168">
                  <c:v>98.668530000000004</c:v>
                </c:pt>
                <c:pt idx="1169">
                  <c:v>98.680080000000004</c:v>
                </c:pt>
                <c:pt idx="1170">
                  <c:v>98.685839999999999</c:v>
                </c:pt>
                <c:pt idx="1171">
                  <c:v>98.6999</c:v>
                </c:pt>
                <c:pt idx="1172">
                  <c:v>98.693520000000007</c:v>
                </c:pt>
                <c:pt idx="1173">
                  <c:v>98.646190000000004</c:v>
                </c:pt>
                <c:pt idx="1174">
                  <c:v>98.627719999999997</c:v>
                </c:pt>
                <c:pt idx="1175">
                  <c:v>98.632919999999999</c:v>
                </c:pt>
                <c:pt idx="1176">
                  <c:v>98.676119999999997</c:v>
                </c:pt>
                <c:pt idx="1177">
                  <c:v>98.664330000000007</c:v>
                </c:pt>
                <c:pt idx="1178">
                  <c:v>98.662229999999994</c:v>
                </c:pt>
                <c:pt idx="1179">
                  <c:v>98.652299999999997</c:v>
                </c:pt>
                <c:pt idx="1180">
                  <c:v>98.624690000000001</c:v>
                </c:pt>
                <c:pt idx="1181">
                  <c:v>98.623180000000005</c:v>
                </c:pt>
                <c:pt idx="1182">
                  <c:v>98.649280000000005</c:v>
                </c:pt>
                <c:pt idx="1183">
                  <c:v>98.628309999999999</c:v>
                </c:pt>
                <c:pt idx="1184">
                  <c:v>98.653739999999999</c:v>
                </c:pt>
                <c:pt idx="1185">
                  <c:v>98.640050000000002</c:v>
                </c:pt>
                <c:pt idx="1186">
                  <c:v>98.573040000000006</c:v>
                </c:pt>
                <c:pt idx="1187">
                  <c:v>98.609930000000006</c:v>
                </c:pt>
                <c:pt idx="1188">
                  <c:v>98.617570000000001</c:v>
                </c:pt>
                <c:pt idx="1189">
                  <c:v>98.5989</c:v>
                </c:pt>
                <c:pt idx="1190">
                  <c:v>98.64273</c:v>
                </c:pt>
                <c:pt idx="1191">
                  <c:v>98.63306</c:v>
                </c:pt>
                <c:pt idx="1192">
                  <c:v>98.639449999999997</c:v>
                </c:pt>
                <c:pt idx="1193">
                  <c:v>98.597319999999996</c:v>
                </c:pt>
                <c:pt idx="1194">
                  <c:v>98.591120000000004</c:v>
                </c:pt>
                <c:pt idx="1195">
                  <c:v>98.590549999999993</c:v>
                </c:pt>
                <c:pt idx="1196">
                  <c:v>98.592740000000006</c:v>
                </c:pt>
                <c:pt idx="1197">
                  <c:v>98.631330000000005</c:v>
                </c:pt>
                <c:pt idx="1198">
                  <c:v>98.649969999999996</c:v>
                </c:pt>
                <c:pt idx="1199">
                  <c:v>98.58717</c:v>
                </c:pt>
                <c:pt idx="1200">
                  <c:v>98.608609999999999</c:v>
                </c:pt>
                <c:pt idx="1201">
                  <c:v>98.622540000000001</c:v>
                </c:pt>
                <c:pt idx="1202">
                  <c:v>98.595910000000003</c:v>
                </c:pt>
                <c:pt idx="1203">
                  <c:v>98.60745</c:v>
                </c:pt>
                <c:pt idx="1204">
                  <c:v>98.592140000000001</c:v>
                </c:pt>
                <c:pt idx="1205">
                  <c:v>98.642110000000002</c:v>
                </c:pt>
                <c:pt idx="1206">
                  <c:v>98.641620000000003</c:v>
                </c:pt>
                <c:pt idx="1207">
                  <c:v>98.588099999999997</c:v>
                </c:pt>
                <c:pt idx="1208">
                  <c:v>98.600660000000005</c:v>
                </c:pt>
                <c:pt idx="1209">
                  <c:v>98.636529999999993</c:v>
                </c:pt>
                <c:pt idx="1210">
                  <c:v>98.681139999999999</c:v>
                </c:pt>
                <c:pt idx="1211">
                  <c:v>98.661150000000006</c:v>
                </c:pt>
                <c:pt idx="1212">
                  <c:v>98.633679999999998</c:v>
                </c:pt>
                <c:pt idx="1213">
                  <c:v>98.596490000000003</c:v>
                </c:pt>
                <c:pt idx="1214">
                  <c:v>98.603440000000006</c:v>
                </c:pt>
                <c:pt idx="1215">
                  <c:v>98.614050000000006</c:v>
                </c:pt>
                <c:pt idx="1216">
                  <c:v>98.558530000000005</c:v>
                </c:pt>
                <c:pt idx="1217">
                  <c:v>98.573490000000007</c:v>
                </c:pt>
                <c:pt idx="1218">
                  <c:v>98.606750000000005</c:v>
                </c:pt>
                <c:pt idx="1219">
                  <c:v>98.608959999999996</c:v>
                </c:pt>
                <c:pt idx="1220">
                  <c:v>98.600809999999996</c:v>
                </c:pt>
                <c:pt idx="1221">
                  <c:v>98.626360000000005</c:v>
                </c:pt>
                <c:pt idx="1222">
                  <c:v>98.587310000000002</c:v>
                </c:pt>
                <c:pt idx="1223">
                  <c:v>98.60266</c:v>
                </c:pt>
                <c:pt idx="1224">
                  <c:v>98.611450000000005</c:v>
                </c:pt>
                <c:pt idx="1225">
                  <c:v>98.604960000000005</c:v>
                </c:pt>
                <c:pt idx="1226">
                  <c:v>98.623180000000005</c:v>
                </c:pt>
                <c:pt idx="1227">
                  <c:v>98.61551</c:v>
                </c:pt>
                <c:pt idx="1228">
                  <c:v>98.596019999999996</c:v>
                </c:pt>
                <c:pt idx="1229">
                  <c:v>98.585589999999996</c:v>
                </c:pt>
                <c:pt idx="1230">
                  <c:v>98.600219999999993</c:v>
                </c:pt>
                <c:pt idx="1231">
                  <c:v>98.611890000000002</c:v>
                </c:pt>
                <c:pt idx="1232">
                  <c:v>98.641750000000002</c:v>
                </c:pt>
                <c:pt idx="1233">
                  <c:v>98.619600000000005</c:v>
                </c:pt>
                <c:pt idx="1234">
                  <c:v>98.631919999999994</c:v>
                </c:pt>
                <c:pt idx="1235">
                  <c:v>98.609160000000003</c:v>
                </c:pt>
                <c:pt idx="1236">
                  <c:v>98.604659999999996</c:v>
                </c:pt>
                <c:pt idx="1237">
                  <c:v>98.600399999999993</c:v>
                </c:pt>
                <c:pt idx="1238">
                  <c:v>98.603340000000003</c:v>
                </c:pt>
                <c:pt idx="1239">
                  <c:v>98.603129999999993</c:v>
                </c:pt>
                <c:pt idx="1240">
                  <c:v>98.610780000000005</c:v>
                </c:pt>
                <c:pt idx="1241">
                  <c:v>98.658649999999994</c:v>
                </c:pt>
                <c:pt idx="1242">
                  <c:v>98.617310000000003</c:v>
                </c:pt>
                <c:pt idx="1243">
                  <c:v>98.612269999999995</c:v>
                </c:pt>
                <c:pt idx="1244">
                  <c:v>98.599459999999993</c:v>
                </c:pt>
                <c:pt idx="1245">
                  <c:v>98.623040000000003</c:v>
                </c:pt>
                <c:pt idx="1246">
                  <c:v>98.617549999999994</c:v>
                </c:pt>
                <c:pt idx="1247">
                  <c:v>98.676879999999997</c:v>
                </c:pt>
                <c:pt idx="1248">
                  <c:v>98.657619999999994</c:v>
                </c:pt>
                <c:pt idx="1249">
                  <c:v>98.635339999999999</c:v>
                </c:pt>
                <c:pt idx="1250">
                  <c:v>98.641800000000003</c:v>
                </c:pt>
                <c:pt idx="1251">
                  <c:v>98.619799999999998</c:v>
                </c:pt>
                <c:pt idx="1252">
                  <c:v>98.680400000000006</c:v>
                </c:pt>
                <c:pt idx="1253">
                  <c:v>98.645290000000003</c:v>
                </c:pt>
                <c:pt idx="1254">
                  <c:v>98.687640000000002</c:v>
                </c:pt>
                <c:pt idx="1255">
                  <c:v>98.720219999999998</c:v>
                </c:pt>
                <c:pt idx="1256">
                  <c:v>98.663060000000002</c:v>
                </c:pt>
                <c:pt idx="1257">
                  <c:v>98.669560000000004</c:v>
                </c:pt>
                <c:pt idx="1258">
                  <c:v>98.651179999999997</c:v>
                </c:pt>
                <c:pt idx="1259">
                  <c:v>98.664760000000001</c:v>
                </c:pt>
                <c:pt idx="1260">
                  <c:v>98.671109999999999</c:v>
                </c:pt>
                <c:pt idx="1261">
                  <c:v>98.654499999999999</c:v>
                </c:pt>
                <c:pt idx="1262">
                  <c:v>98.651269999999997</c:v>
                </c:pt>
                <c:pt idx="1263">
                  <c:v>98.656649999999999</c:v>
                </c:pt>
                <c:pt idx="1264">
                  <c:v>98.638310000000004</c:v>
                </c:pt>
                <c:pt idx="1265">
                  <c:v>98.678229999999999</c:v>
                </c:pt>
                <c:pt idx="1266">
                  <c:v>98.645619999999994</c:v>
                </c:pt>
                <c:pt idx="1267">
                  <c:v>98.677139999999994</c:v>
                </c:pt>
                <c:pt idx="1268">
                  <c:v>98.652119999999996</c:v>
                </c:pt>
                <c:pt idx="1269">
                  <c:v>98.623339999999999</c:v>
                </c:pt>
                <c:pt idx="1270">
                  <c:v>98.667280000000005</c:v>
                </c:pt>
                <c:pt idx="1271">
                  <c:v>98.672790000000006</c:v>
                </c:pt>
                <c:pt idx="1272">
                  <c:v>98.708920000000006</c:v>
                </c:pt>
                <c:pt idx="1273">
                  <c:v>98.730360000000005</c:v>
                </c:pt>
                <c:pt idx="1274">
                  <c:v>98.672309999999996</c:v>
                </c:pt>
                <c:pt idx="1275">
                  <c:v>98.695809999999994</c:v>
                </c:pt>
                <c:pt idx="1276">
                  <c:v>98.644649999999999</c:v>
                </c:pt>
                <c:pt idx="1277">
                  <c:v>98.634379999999993</c:v>
                </c:pt>
                <c:pt idx="1278">
                  <c:v>98.686930000000004</c:v>
                </c:pt>
                <c:pt idx="1279">
                  <c:v>98.684169999999995</c:v>
                </c:pt>
                <c:pt idx="1280">
                  <c:v>98.707920000000001</c:v>
                </c:pt>
                <c:pt idx="1281">
                  <c:v>98.666380000000004</c:v>
                </c:pt>
                <c:pt idx="1282">
                  <c:v>98.645380000000003</c:v>
                </c:pt>
                <c:pt idx="1283">
                  <c:v>98.634320000000002</c:v>
                </c:pt>
                <c:pt idx="1284">
                  <c:v>98.624790000000004</c:v>
                </c:pt>
                <c:pt idx="1285">
                  <c:v>98.6203</c:v>
                </c:pt>
                <c:pt idx="1286">
                  <c:v>98.673069999999996</c:v>
                </c:pt>
                <c:pt idx="1287">
                  <c:v>98.649609999999996</c:v>
                </c:pt>
                <c:pt idx="1288">
                  <c:v>98.661230000000003</c:v>
                </c:pt>
                <c:pt idx="1289">
                  <c:v>98.64555</c:v>
                </c:pt>
                <c:pt idx="1290">
                  <c:v>98.695049999999995</c:v>
                </c:pt>
                <c:pt idx="1291">
                  <c:v>98.666070000000005</c:v>
                </c:pt>
                <c:pt idx="1292">
                  <c:v>98.680019999999999</c:v>
                </c:pt>
                <c:pt idx="1293">
                  <c:v>98.719099999999997</c:v>
                </c:pt>
                <c:pt idx="1294">
                  <c:v>98.660780000000003</c:v>
                </c:pt>
                <c:pt idx="1295">
                  <c:v>98.652320000000003</c:v>
                </c:pt>
                <c:pt idx="1296">
                  <c:v>98.624600000000001</c:v>
                </c:pt>
                <c:pt idx="1297">
                  <c:v>98.653490000000005</c:v>
                </c:pt>
                <c:pt idx="1298">
                  <c:v>98.679950000000005</c:v>
                </c:pt>
                <c:pt idx="1299">
                  <c:v>98.699579999999997</c:v>
                </c:pt>
                <c:pt idx="1300">
                  <c:v>98.659949999999995</c:v>
                </c:pt>
                <c:pt idx="1301">
                  <c:v>98.612639999999999</c:v>
                </c:pt>
                <c:pt idx="1302">
                  <c:v>98.652979999999999</c:v>
                </c:pt>
                <c:pt idx="1303">
                  <c:v>98.665859999999995</c:v>
                </c:pt>
                <c:pt idx="1304">
                  <c:v>98.626670000000004</c:v>
                </c:pt>
                <c:pt idx="1305">
                  <c:v>98.666600000000003</c:v>
                </c:pt>
                <c:pt idx="1306">
                  <c:v>98.658969999999997</c:v>
                </c:pt>
                <c:pt idx="1307">
                  <c:v>98.633989999999997</c:v>
                </c:pt>
                <c:pt idx="1308">
                  <c:v>98.598010000000002</c:v>
                </c:pt>
                <c:pt idx="1309">
                  <c:v>98.659930000000003</c:v>
                </c:pt>
                <c:pt idx="1310">
                  <c:v>98.672650000000004</c:v>
                </c:pt>
                <c:pt idx="1311">
                  <c:v>98.665689999999998</c:v>
                </c:pt>
                <c:pt idx="1312">
                  <c:v>98.628020000000006</c:v>
                </c:pt>
                <c:pt idx="1313">
                  <c:v>98.637879999999996</c:v>
                </c:pt>
                <c:pt idx="1314">
                  <c:v>98.564830000000001</c:v>
                </c:pt>
                <c:pt idx="1315">
                  <c:v>98.597380000000001</c:v>
                </c:pt>
                <c:pt idx="1316">
                  <c:v>98.613699999999994</c:v>
                </c:pt>
                <c:pt idx="1317">
                  <c:v>98.623800000000003</c:v>
                </c:pt>
                <c:pt idx="1318">
                  <c:v>98.651719999999997</c:v>
                </c:pt>
                <c:pt idx="1319">
                  <c:v>98.633189999999999</c:v>
                </c:pt>
                <c:pt idx="1320">
                  <c:v>98.624229999999997</c:v>
                </c:pt>
                <c:pt idx="1321">
                  <c:v>98.618719999999996</c:v>
                </c:pt>
                <c:pt idx="1322">
                  <c:v>98.636520000000004</c:v>
                </c:pt>
                <c:pt idx="1323">
                  <c:v>98.634190000000004</c:v>
                </c:pt>
                <c:pt idx="1324">
                  <c:v>98.681610000000006</c:v>
                </c:pt>
                <c:pt idx="1325">
                  <c:v>98.658360000000002</c:v>
                </c:pt>
                <c:pt idx="1326">
                  <c:v>98.658360000000002</c:v>
                </c:pt>
                <c:pt idx="1327">
                  <c:v>98.638800000000003</c:v>
                </c:pt>
                <c:pt idx="1328">
                  <c:v>98.662980000000005</c:v>
                </c:pt>
                <c:pt idx="1329">
                  <c:v>98.675700000000006</c:v>
                </c:pt>
                <c:pt idx="1330">
                  <c:v>98.657449999999997</c:v>
                </c:pt>
                <c:pt idx="1331">
                  <c:v>98.698520000000002</c:v>
                </c:pt>
                <c:pt idx="1332">
                  <c:v>98.689220000000006</c:v>
                </c:pt>
                <c:pt idx="1333">
                  <c:v>98.643389999999997</c:v>
                </c:pt>
                <c:pt idx="1334">
                  <c:v>98.643429999999995</c:v>
                </c:pt>
                <c:pt idx="1335">
                  <c:v>98.629840000000002</c:v>
                </c:pt>
                <c:pt idx="1336">
                  <c:v>98.642399999999995</c:v>
                </c:pt>
                <c:pt idx="1337">
                  <c:v>98.647040000000004</c:v>
                </c:pt>
                <c:pt idx="1338">
                  <c:v>98.693049999999999</c:v>
                </c:pt>
                <c:pt idx="1339">
                  <c:v>98.65701</c:v>
                </c:pt>
                <c:pt idx="1340">
                  <c:v>98.644840000000002</c:v>
                </c:pt>
                <c:pt idx="1341">
                  <c:v>98.626339999999999</c:v>
                </c:pt>
                <c:pt idx="1342">
                  <c:v>98.663939999999997</c:v>
                </c:pt>
                <c:pt idx="1343">
                  <c:v>98.681299999999993</c:v>
                </c:pt>
                <c:pt idx="1344">
                  <c:v>98.663219999999995</c:v>
                </c:pt>
                <c:pt idx="1345">
                  <c:v>98.716579999999993</c:v>
                </c:pt>
                <c:pt idx="1346">
                  <c:v>98.668970000000002</c:v>
                </c:pt>
                <c:pt idx="1347">
                  <c:v>98.601389999999995</c:v>
                </c:pt>
                <c:pt idx="1348">
                  <c:v>98.648409999999998</c:v>
                </c:pt>
                <c:pt idx="1349">
                  <c:v>98.655240000000006</c:v>
                </c:pt>
                <c:pt idx="1350">
                  <c:v>98.613849999999999</c:v>
                </c:pt>
                <c:pt idx="1351">
                  <c:v>98.658559999999994</c:v>
                </c:pt>
                <c:pt idx="1352">
                  <c:v>98.635390000000001</c:v>
                </c:pt>
                <c:pt idx="1353">
                  <c:v>98.652010000000004</c:v>
                </c:pt>
                <c:pt idx="1354">
                  <c:v>98.619900000000001</c:v>
                </c:pt>
                <c:pt idx="1355">
                  <c:v>98.627830000000003</c:v>
                </c:pt>
                <c:pt idx="1356">
                  <c:v>98.651229999999998</c:v>
                </c:pt>
                <c:pt idx="1357">
                  <c:v>98.625659999999996</c:v>
                </c:pt>
                <c:pt idx="1358">
                  <c:v>98.672489999999996</c:v>
                </c:pt>
                <c:pt idx="1359">
                  <c:v>98.694339999999997</c:v>
                </c:pt>
                <c:pt idx="1360">
                  <c:v>98.686520000000002</c:v>
                </c:pt>
                <c:pt idx="1361">
                  <c:v>98.681370000000001</c:v>
                </c:pt>
                <c:pt idx="1362">
                  <c:v>98.630489999999995</c:v>
                </c:pt>
                <c:pt idx="1363">
                  <c:v>98.644080000000002</c:v>
                </c:pt>
                <c:pt idx="1364">
                  <c:v>98.666520000000006</c:v>
                </c:pt>
                <c:pt idx="1365">
                  <c:v>98.700909999999993</c:v>
                </c:pt>
                <c:pt idx="1366">
                  <c:v>98.694450000000003</c:v>
                </c:pt>
                <c:pt idx="1367">
                  <c:v>98.716999999999999</c:v>
                </c:pt>
                <c:pt idx="1368">
                  <c:v>98.679659999999998</c:v>
                </c:pt>
                <c:pt idx="1369">
                  <c:v>98.621939999999995</c:v>
                </c:pt>
                <c:pt idx="1370">
                  <c:v>98.649429999999995</c:v>
                </c:pt>
                <c:pt idx="1371">
                  <c:v>98.678629999999998</c:v>
                </c:pt>
                <c:pt idx="1372">
                  <c:v>98.668809999999993</c:v>
                </c:pt>
                <c:pt idx="1373">
                  <c:v>98.651539999999997</c:v>
                </c:pt>
                <c:pt idx="1374">
                  <c:v>98.639809999999997</c:v>
                </c:pt>
                <c:pt idx="1375">
                  <c:v>98.647779999999997</c:v>
                </c:pt>
                <c:pt idx="1376">
                  <c:v>98.678219999999996</c:v>
                </c:pt>
                <c:pt idx="1377">
                  <c:v>98.689890000000005</c:v>
                </c:pt>
                <c:pt idx="1378">
                  <c:v>98.685389999999998</c:v>
                </c:pt>
                <c:pt idx="1379">
                  <c:v>98.66789</c:v>
                </c:pt>
                <c:pt idx="1380">
                  <c:v>98.652609999999996</c:v>
                </c:pt>
                <c:pt idx="1381">
                  <c:v>98.690290000000005</c:v>
                </c:pt>
                <c:pt idx="1382">
                  <c:v>98.70044</c:v>
                </c:pt>
                <c:pt idx="1383">
                  <c:v>98.660340000000005</c:v>
                </c:pt>
                <c:pt idx="1384">
                  <c:v>98.664860000000004</c:v>
                </c:pt>
                <c:pt idx="1385">
                  <c:v>98.678600000000003</c:v>
                </c:pt>
                <c:pt idx="1386">
                  <c:v>98.66816</c:v>
                </c:pt>
                <c:pt idx="1387">
                  <c:v>98.647710000000004</c:v>
                </c:pt>
                <c:pt idx="1388">
                  <c:v>98.595460000000003</c:v>
                </c:pt>
                <c:pt idx="1389">
                  <c:v>98.636859999999999</c:v>
                </c:pt>
                <c:pt idx="1390">
                  <c:v>98.647040000000004</c:v>
                </c:pt>
                <c:pt idx="1391">
                  <c:v>98.644549999999995</c:v>
                </c:pt>
                <c:pt idx="1392">
                  <c:v>98.648539999999997</c:v>
                </c:pt>
                <c:pt idx="1393">
                  <c:v>98.652929999999998</c:v>
                </c:pt>
                <c:pt idx="1394">
                  <c:v>98.621510000000001</c:v>
                </c:pt>
                <c:pt idx="1395">
                  <c:v>98.612849999999995</c:v>
                </c:pt>
                <c:pt idx="1396">
                  <c:v>98.612210000000005</c:v>
                </c:pt>
                <c:pt idx="1397">
                  <c:v>98.646950000000004</c:v>
                </c:pt>
                <c:pt idx="1398">
                  <c:v>98.652630000000002</c:v>
                </c:pt>
                <c:pt idx="1399">
                  <c:v>98.661090000000002</c:v>
                </c:pt>
                <c:pt idx="1400">
                  <c:v>98.632189999999994</c:v>
                </c:pt>
                <c:pt idx="1401">
                  <c:v>98.600350000000006</c:v>
                </c:pt>
                <c:pt idx="1402">
                  <c:v>98.632009999999994</c:v>
                </c:pt>
                <c:pt idx="1403">
                  <c:v>98.603790000000004</c:v>
                </c:pt>
                <c:pt idx="1404">
                  <c:v>98.647350000000003</c:v>
                </c:pt>
                <c:pt idx="1405">
                  <c:v>98.658360000000002</c:v>
                </c:pt>
                <c:pt idx="1406">
                  <c:v>98.642150000000001</c:v>
                </c:pt>
                <c:pt idx="1407">
                  <c:v>98.646510000000006</c:v>
                </c:pt>
                <c:pt idx="1408">
                  <c:v>98.609759999999994</c:v>
                </c:pt>
                <c:pt idx="1409">
                  <c:v>98.610870000000006</c:v>
                </c:pt>
                <c:pt idx="1410">
                  <c:v>98.637619999999998</c:v>
                </c:pt>
                <c:pt idx="1411">
                  <c:v>98.644599999999997</c:v>
                </c:pt>
                <c:pt idx="1412">
                  <c:v>98.634339999999995</c:v>
                </c:pt>
                <c:pt idx="1413">
                  <c:v>98.59836</c:v>
                </c:pt>
                <c:pt idx="1414">
                  <c:v>98.592640000000003</c:v>
                </c:pt>
                <c:pt idx="1415">
                  <c:v>98.581190000000007</c:v>
                </c:pt>
                <c:pt idx="1416">
                  <c:v>98.596369999999993</c:v>
                </c:pt>
                <c:pt idx="1417">
                  <c:v>98.642529999999994</c:v>
                </c:pt>
                <c:pt idx="1418">
                  <c:v>98.633200000000002</c:v>
                </c:pt>
                <c:pt idx="1419">
                  <c:v>98.569429999999997</c:v>
                </c:pt>
                <c:pt idx="1420">
                  <c:v>98.600830000000002</c:v>
                </c:pt>
                <c:pt idx="1421">
                  <c:v>98.586929999999995</c:v>
                </c:pt>
                <c:pt idx="1422">
                  <c:v>98.607150000000004</c:v>
                </c:pt>
                <c:pt idx="1423">
                  <c:v>98.583789999999993</c:v>
                </c:pt>
                <c:pt idx="1424">
                  <c:v>98.620090000000005</c:v>
                </c:pt>
                <c:pt idx="1425">
                  <c:v>98.650279999999995</c:v>
                </c:pt>
                <c:pt idx="1426">
                  <c:v>98.640169999999998</c:v>
                </c:pt>
                <c:pt idx="1427">
                  <c:v>98.641940000000005</c:v>
                </c:pt>
                <c:pt idx="1428">
                  <c:v>98.611350000000002</c:v>
                </c:pt>
                <c:pt idx="1429">
                  <c:v>98.609759999999994</c:v>
                </c:pt>
                <c:pt idx="1430">
                  <c:v>98.606999999999999</c:v>
                </c:pt>
                <c:pt idx="1431">
                  <c:v>98.642719999999997</c:v>
                </c:pt>
                <c:pt idx="1432">
                  <c:v>98.662170000000003</c:v>
                </c:pt>
                <c:pt idx="1433">
                  <c:v>98.631870000000006</c:v>
                </c:pt>
                <c:pt idx="1434">
                  <c:v>98.588509999999999</c:v>
                </c:pt>
                <c:pt idx="1435">
                  <c:v>98.595460000000003</c:v>
                </c:pt>
                <c:pt idx="1436">
                  <c:v>98.610510000000005</c:v>
                </c:pt>
                <c:pt idx="1437">
                  <c:v>98.620180000000005</c:v>
                </c:pt>
                <c:pt idx="1438">
                  <c:v>98.640280000000004</c:v>
                </c:pt>
                <c:pt idx="1439">
                  <c:v>98.639780000000002</c:v>
                </c:pt>
                <c:pt idx="1440">
                  <c:v>98.623279999999994</c:v>
                </c:pt>
                <c:pt idx="1441">
                  <c:v>98.624790000000004</c:v>
                </c:pt>
                <c:pt idx="1442">
                  <c:v>98.615889999999993</c:v>
                </c:pt>
                <c:pt idx="1443">
                  <c:v>98.640519999999995</c:v>
                </c:pt>
                <c:pt idx="1444">
                  <c:v>98.629289999999997</c:v>
                </c:pt>
                <c:pt idx="1445">
                  <c:v>98.636669999999995</c:v>
                </c:pt>
                <c:pt idx="1446">
                  <c:v>98.610100000000003</c:v>
                </c:pt>
                <c:pt idx="1447">
                  <c:v>98.618769999999998</c:v>
                </c:pt>
                <c:pt idx="1448">
                  <c:v>98.617410000000007</c:v>
                </c:pt>
                <c:pt idx="1449">
                  <c:v>98.61712</c:v>
                </c:pt>
                <c:pt idx="1450">
                  <c:v>98.642219999999995</c:v>
                </c:pt>
                <c:pt idx="1451">
                  <c:v>98.632390000000001</c:v>
                </c:pt>
                <c:pt idx="1452">
                  <c:v>98.680589999999995</c:v>
                </c:pt>
                <c:pt idx="1453">
                  <c:v>98.687740000000005</c:v>
                </c:pt>
                <c:pt idx="1454">
                  <c:v>98.655940000000001</c:v>
                </c:pt>
                <c:pt idx="1455">
                  <c:v>98.642840000000007</c:v>
                </c:pt>
                <c:pt idx="1456">
                  <c:v>98.63</c:v>
                </c:pt>
                <c:pt idx="1457">
                  <c:v>98.639139999999998</c:v>
                </c:pt>
                <c:pt idx="1458">
                  <c:v>98.652150000000006</c:v>
                </c:pt>
                <c:pt idx="1459">
                  <c:v>98.650279999999995</c:v>
                </c:pt>
                <c:pt idx="1460">
                  <c:v>98.647189999999995</c:v>
                </c:pt>
                <c:pt idx="1461">
                  <c:v>98.648229999999998</c:v>
                </c:pt>
                <c:pt idx="1462">
                  <c:v>98.648709999999994</c:v>
                </c:pt>
                <c:pt idx="1463">
                  <c:v>98.641589999999994</c:v>
                </c:pt>
                <c:pt idx="1464">
                  <c:v>98.608930000000001</c:v>
                </c:pt>
                <c:pt idx="1465">
                  <c:v>98.644390000000001</c:v>
                </c:pt>
                <c:pt idx="1466">
                  <c:v>98.648380000000003</c:v>
                </c:pt>
                <c:pt idx="1467">
                  <c:v>98.655940000000001</c:v>
                </c:pt>
                <c:pt idx="1468">
                  <c:v>98.635130000000004</c:v>
                </c:pt>
                <c:pt idx="1469">
                  <c:v>98.665859999999995</c:v>
                </c:pt>
                <c:pt idx="1470">
                  <c:v>98.642840000000007</c:v>
                </c:pt>
                <c:pt idx="1471">
                  <c:v>98.620990000000006</c:v>
                </c:pt>
                <c:pt idx="1472">
                  <c:v>98.669820000000001</c:v>
                </c:pt>
                <c:pt idx="1473">
                  <c:v>98.684470000000005</c:v>
                </c:pt>
                <c:pt idx="1474">
                  <c:v>98.676900000000003</c:v>
                </c:pt>
                <c:pt idx="1475">
                  <c:v>98.62406</c:v>
                </c:pt>
                <c:pt idx="1476">
                  <c:v>98.635509999999996</c:v>
                </c:pt>
                <c:pt idx="1477">
                  <c:v>98.641329999999996</c:v>
                </c:pt>
                <c:pt idx="1478">
                  <c:v>98.651039999999995</c:v>
                </c:pt>
                <c:pt idx="1479">
                  <c:v>98.640050000000002</c:v>
                </c:pt>
                <c:pt idx="1480">
                  <c:v>98.656649999999999</c:v>
                </c:pt>
                <c:pt idx="1481">
                  <c:v>98.613799999999998</c:v>
                </c:pt>
                <c:pt idx="1482">
                  <c:v>98.629639999999995</c:v>
                </c:pt>
                <c:pt idx="1483">
                  <c:v>98.622730000000004</c:v>
                </c:pt>
                <c:pt idx="1484">
                  <c:v>98.633769999999998</c:v>
                </c:pt>
                <c:pt idx="1485">
                  <c:v>98.688100000000006</c:v>
                </c:pt>
                <c:pt idx="1486">
                  <c:v>98.682379999999995</c:v>
                </c:pt>
                <c:pt idx="1487">
                  <c:v>98.695179999999993</c:v>
                </c:pt>
                <c:pt idx="1488">
                  <c:v>98.632710000000003</c:v>
                </c:pt>
                <c:pt idx="1489">
                  <c:v>98.656840000000003</c:v>
                </c:pt>
                <c:pt idx="1490">
                  <c:v>98.638720000000006</c:v>
                </c:pt>
                <c:pt idx="1491">
                  <c:v>98.676109999999994</c:v>
                </c:pt>
                <c:pt idx="1492">
                  <c:v>98.685190000000006</c:v>
                </c:pt>
                <c:pt idx="1493">
                  <c:v>98.702449999999999</c:v>
                </c:pt>
                <c:pt idx="1494">
                  <c:v>98.639349999999993</c:v>
                </c:pt>
                <c:pt idx="1495">
                  <c:v>98.642080000000007</c:v>
                </c:pt>
                <c:pt idx="1496">
                  <c:v>98.66628</c:v>
                </c:pt>
                <c:pt idx="1497">
                  <c:v>98.657690000000002</c:v>
                </c:pt>
                <c:pt idx="1498">
                  <c:v>98.660020000000003</c:v>
                </c:pt>
                <c:pt idx="1499">
                  <c:v>98.658730000000006</c:v>
                </c:pt>
                <c:pt idx="1500">
                  <c:v>98.687029999999993</c:v>
                </c:pt>
                <c:pt idx="1501">
                  <c:v>98.652339999999995</c:v>
                </c:pt>
                <c:pt idx="1502">
                  <c:v>98.647880000000001</c:v>
                </c:pt>
                <c:pt idx="1503">
                  <c:v>98.652670000000001</c:v>
                </c:pt>
                <c:pt idx="1504">
                  <c:v>98.666659999999993</c:v>
                </c:pt>
                <c:pt idx="1505">
                  <c:v>98.662300000000002</c:v>
                </c:pt>
                <c:pt idx="1506">
                  <c:v>98.651200000000003</c:v>
                </c:pt>
                <c:pt idx="1507">
                  <c:v>98.607439999999997</c:v>
                </c:pt>
                <c:pt idx="1508">
                  <c:v>98.623199999999997</c:v>
                </c:pt>
                <c:pt idx="1509">
                  <c:v>98.643820000000005</c:v>
                </c:pt>
                <c:pt idx="1510">
                  <c:v>98.672939999999997</c:v>
                </c:pt>
                <c:pt idx="1511">
                  <c:v>98.704229999999995</c:v>
                </c:pt>
                <c:pt idx="1512">
                  <c:v>98.683750000000003</c:v>
                </c:pt>
                <c:pt idx="1513">
                  <c:v>98.63364</c:v>
                </c:pt>
                <c:pt idx="1514">
                  <c:v>98.626080000000002</c:v>
                </c:pt>
                <c:pt idx="1515">
                  <c:v>98.681790000000007</c:v>
                </c:pt>
                <c:pt idx="1516">
                  <c:v>98.645960000000002</c:v>
                </c:pt>
                <c:pt idx="1517">
                  <c:v>98.67895</c:v>
                </c:pt>
                <c:pt idx="1518">
                  <c:v>98.606520000000003</c:v>
                </c:pt>
                <c:pt idx="1519">
                  <c:v>98.595740000000006</c:v>
                </c:pt>
                <c:pt idx="1520">
                  <c:v>98.586439999999996</c:v>
                </c:pt>
                <c:pt idx="1521">
                  <c:v>98.619870000000006</c:v>
                </c:pt>
                <c:pt idx="1522">
                  <c:v>98.582239999999999</c:v>
                </c:pt>
                <c:pt idx="1523">
                  <c:v>98.649249999999995</c:v>
                </c:pt>
                <c:pt idx="1524">
                  <c:v>98.653599999999997</c:v>
                </c:pt>
                <c:pt idx="1525">
                  <c:v>98.594890000000007</c:v>
                </c:pt>
                <c:pt idx="1526">
                  <c:v>98.562539999999998</c:v>
                </c:pt>
                <c:pt idx="1527">
                  <c:v>98.609849999999994</c:v>
                </c:pt>
                <c:pt idx="1528">
                  <c:v>98.635310000000004</c:v>
                </c:pt>
                <c:pt idx="1529">
                  <c:v>98.620350000000002</c:v>
                </c:pt>
                <c:pt idx="1530">
                  <c:v>98.641170000000002</c:v>
                </c:pt>
                <c:pt idx="1531">
                  <c:v>98.625339999999994</c:v>
                </c:pt>
                <c:pt idx="1532">
                  <c:v>98.614369999999994</c:v>
                </c:pt>
                <c:pt idx="1533">
                  <c:v>98.577579999999998</c:v>
                </c:pt>
                <c:pt idx="1534">
                  <c:v>98.610730000000004</c:v>
                </c:pt>
                <c:pt idx="1535">
                  <c:v>98.636629999999997</c:v>
                </c:pt>
                <c:pt idx="1536">
                  <c:v>98.596440000000001</c:v>
                </c:pt>
                <c:pt idx="1537">
                  <c:v>98.604709999999997</c:v>
                </c:pt>
                <c:pt idx="1538">
                  <c:v>98.575180000000003</c:v>
                </c:pt>
                <c:pt idx="1539">
                  <c:v>98.569950000000006</c:v>
                </c:pt>
                <c:pt idx="1540">
                  <c:v>98.599590000000006</c:v>
                </c:pt>
                <c:pt idx="1541">
                  <c:v>98.619140000000002</c:v>
                </c:pt>
                <c:pt idx="1542">
                  <c:v>98.586669999999998</c:v>
                </c:pt>
                <c:pt idx="1543">
                  <c:v>98.593199999999996</c:v>
                </c:pt>
                <c:pt idx="1544">
                  <c:v>98.599469999999997</c:v>
                </c:pt>
                <c:pt idx="1545">
                  <c:v>98.579689999999999</c:v>
                </c:pt>
                <c:pt idx="1546">
                  <c:v>98.597369999999998</c:v>
                </c:pt>
                <c:pt idx="1547">
                  <c:v>98.607219999999998</c:v>
                </c:pt>
                <c:pt idx="1548">
                  <c:v>98.634609999999995</c:v>
                </c:pt>
                <c:pt idx="1549">
                  <c:v>98.589879999999994</c:v>
                </c:pt>
                <c:pt idx="1550">
                  <c:v>98.589029999999994</c:v>
                </c:pt>
                <c:pt idx="1551">
                  <c:v>98.587739999999997</c:v>
                </c:pt>
                <c:pt idx="1552">
                  <c:v>98.568619999999996</c:v>
                </c:pt>
                <c:pt idx="1553">
                  <c:v>98.638480000000001</c:v>
                </c:pt>
                <c:pt idx="1554">
                  <c:v>98.593459999999993</c:v>
                </c:pt>
                <c:pt idx="1555">
                  <c:v>98.580609999999993</c:v>
                </c:pt>
                <c:pt idx="1556">
                  <c:v>98.582380000000001</c:v>
                </c:pt>
                <c:pt idx="1557">
                  <c:v>98.600759999999994</c:v>
                </c:pt>
                <c:pt idx="1558">
                  <c:v>98.575490000000002</c:v>
                </c:pt>
                <c:pt idx="1559">
                  <c:v>98.604789999999994</c:v>
                </c:pt>
                <c:pt idx="1560">
                  <c:v>98.640619999999998</c:v>
                </c:pt>
                <c:pt idx="1561">
                  <c:v>98.592280000000002</c:v>
                </c:pt>
                <c:pt idx="1562">
                  <c:v>98.604489999999998</c:v>
                </c:pt>
                <c:pt idx="1563">
                  <c:v>98.613900000000001</c:v>
                </c:pt>
                <c:pt idx="1564">
                  <c:v>98.592200000000005</c:v>
                </c:pt>
                <c:pt idx="1565">
                  <c:v>98.579139999999995</c:v>
                </c:pt>
                <c:pt idx="1566">
                  <c:v>98.616190000000003</c:v>
                </c:pt>
                <c:pt idx="1567">
                  <c:v>98.539789999999996</c:v>
                </c:pt>
                <c:pt idx="1568">
                  <c:v>98.5595</c:v>
                </c:pt>
                <c:pt idx="1569">
                  <c:v>98.581140000000005</c:v>
                </c:pt>
                <c:pt idx="1570">
                  <c:v>98.59863</c:v>
                </c:pt>
                <c:pt idx="1571">
                  <c:v>98.612399999999994</c:v>
                </c:pt>
                <c:pt idx="1572">
                  <c:v>98.572720000000004</c:v>
                </c:pt>
                <c:pt idx="1573">
                  <c:v>98.565969999999993</c:v>
                </c:pt>
                <c:pt idx="1574">
                  <c:v>98.560649999999995</c:v>
                </c:pt>
                <c:pt idx="1575">
                  <c:v>98.575850000000003</c:v>
                </c:pt>
                <c:pt idx="1576">
                  <c:v>98.652500000000003</c:v>
                </c:pt>
                <c:pt idx="1577">
                  <c:v>98.555819999999997</c:v>
                </c:pt>
                <c:pt idx="1578">
                  <c:v>98.586340000000007</c:v>
                </c:pt>
                <c:pt idx="1579">
                  <c:v>98.505970000000005</c:v>
                </c:pt>
                <c:pt idx="1580">
                  <c:v>98.552499999999995</c:v>
                </c:pt>
                <c:pt idx="1581">
                  <c:v>98.565110000000004</c:v>
                </c:pt>
                <c:pt idx="1582">
                  <c:v>98.57611</c:v>
                </c:pt>
                <c:pt idx="1583">
                  <c:v>98.555109999999999</c:v>
                </c:pt>
                <c:pt idx="1584">
                  <c:v>98.542379999999994</c:v>
                </c:pt>
                <c:pt idx="1585">
                  <c:v>98.518469999999994</c:v>
                </c:pt>
                <c:pt idx="1586">
                  <c:v>98.569550000000007</c:v>
                </c:pt>
                <c:pt idx="1587">
                  <c:v>98.589770000000001</c:v>
                </c:pt>
                <c:pt idx="1588">
                  <c:v>98.569580000000002</c:v>
                </c:pt>
                <c:pt idx="1589">
                  <c:v>98.565380000000005</c:v>
                </c:pt>
                <c:pt idx="1590">
                  <c:v>98.531620000000004</c:v>
                </c:pt>
                <c:pt idx="1591">
                  <c:v>98.565969999999993</c:v>
                </c:pt>
                <c:pt idx="1592">
                  <c:v>98.57826</c:v>
                </c:pt>
                <c:pt idx="1593">
                  <c:v>98.579260000000005</c:v>
                </c:pt>
                <c:pt idx="1594">
                  <c:v>98.569730000000007</c:v>
                </c:pt>
                <c:pt idx="1595">
                  <c:v>98.55959</c:v>
                </c:pt>
                <c:pt idx="1596">
                  <c:v>98.579809999999995</c:v>
                </c:pt>
                <c:pt idx="1597">
                  <c:v>98.570210000000003</c:v>
                </c:pt>
                <c:pt idx="1598">
                  <c:v>98.543719999999993</c:v>
                </c:pt>
                <c:pt idx="1599">
                  <c:v>98.597480000000004</c:v>
                </c:pt>
                <c:pt idx="1600">
                  <c:v>98.575199999999995</c:v>
                </c:pt>
                <c:pt idx="1601">
                  <c:v>98.517750000000007</c:v>
                </c:pt>
                <c:pt idx="1602">
                  <c:v>98.543350000000004</c:v>
                </c:pt>
                <c:pt idx="1603">
                  <c:v>98.551169999999999</c:v>
                </c:pt>
                <c:pt idx="1604">
                  <c:v>98.567740000000001</c:v>
                </c:pt>
                <c:pt idx="1605">
                  <c:v>98.544380000000004</c:v>
                </c:pt>
                <c:pt idx="1606">
                  <c:v>98.535259999999994</c:v>
                </c:pt>
                <c:pt idx="1607">
                  <c:v>98.526150000000001</c:v>
                </c:pt>
                <c:pt idx="1608">
                  <c:v>98.572429999999997</c:v>
                </c:pt>
                <c:pt idx="1609">
                  <c:v>98.578479999999999</c:v>
                </c:pt>
                <c:pt idx="1610">
                  <c:v>98.572429999999997</c:v>
                </c:pt>
                <c:pt idx="1611">
                  <c:v>98.525700000000001</c:v>
                </c:pt>
                <c:pt idx="1612">
                  <c:v>98.526920000000004</c:v>
                </c:pt>
                <c:pt idx="1613">
                  <c:v>98.541049999999998</c:v>
                </c:pt>
                <c:pt idx="1614">
                  <c:v>98.536420000000007</c:v>
                </c:pt>
                <c:pt idx="1615">
                  <c:v>98.539000000000001</c:v>
                </c:pt>
                <c:pt idx="1616">
                  <c:v>98.542529999999999</c:v>
                </c:pt>
                <c:pt idx="1617">
                  <c:v>98.549170000000004</c:v>
                </c:pt>
                <c:pt idx="1618">
                  <c:v>98.501130000000003</c:v>
                </c:pt>
                <c:pt idx="1619">
                  <c:v>98.535780000000003</c:v>
                </c:pt>
                <c:pt idx="1620">
                  <c:v>98.540090000000006</c:v>
                </c:pt>
                <c:pt idx="1621">
                  <c:v>98.563090000000003</c:v>
                </c:pt>
                <c:pt idx="1622">
                  <c:v>98.566670000000002</c:v>
                </c:pt>
                <c:pt idx="1623">
                  <c:v>98.521060000000006</c:v>
                </c:pt>
                <c:pt idx="1624">
                  <c:v>98.507390000000001</c:v>
                </c:pt>
                <c:pt idx="1625">
                  <c:v>98.520690000000002</c:v>
                </c:pt>
                <c:pt idx="1626">
                  <c:v>98.538920000000005</c:v>
                </c:pt>
                <c:pt idx="1627">
                  <c:v>98.527479999999997</c:v>
                </c:pt>
                <c:pt idx="1628">
                  <c:v>98.49633</c:v>
                </c:pt>
                <c:pt idx="1629">
                  <c:v>98.545749999999998</c:v>
                </c:pt>
                <c:pt idx="1630">
                  <c:v>98.546589999999995</c:v>
                </c:pt>
                <c:pt idx="1631">
                  <c:v>98.583089999999999</c:v>
                </c:pt>
                <c:pt idx="1632">
                  <c:v>98.581609999999998</c:v>
                </c:pt>
                <c:pt idx="1633">
                  <c:v>98.569320000000005</c:v>
                </c:pt>
                <c:pt idx="1634">
                  <c:v>98.558319999999995</c:v>
                </c:pt>
                <c:pt idx="1635">
                  <c:v>98.551169999999999</c:v>
                </c:pt>
                <c:pt idx="1636">
                  <c:v>98.542240000000007</c:v>
                </c:pt>
                <c:pt idx="1637">
                  <c:v>98.564160000000001</c:v>
                </c:pt>
                <c:pt idx="1638">
                  <c:v>98.545230000000004</c:v>
                </c:pt>
                <c:pt idx="1639">
                  <c:v>98.540859999999995</c:v>
                </c:pt>
                <c:pt idx="1640">
                  <c:v>98.551270000000002</c:v>
                </c:pt>
                <c:pt idx="1641">
                  <c:v>98.537959999999998</c:v>
                </c:pt>
                <c:pt idx="1642">
                  <c:v>98.528840000000002</c:v>
                </c:pt>
                <c:pt idx="1643">
                  <c:v>98.53098</c:v>
                </c:pt>
                <c:pt idx="1644">
                  <c:v>98.531639999999996</c:v>
                </c:pt>
                <c:pt idx="1645">
                  <c:v>98.490390000000005</c:v>
                </c:pt>
                <c:pt idx="1646">
                  <c:v>98.512640000000005</c:v>
                </c:pt>
                <c:pt idx="1647">
                  <c:v>98.52422</c:v>
                </c:pt>
                <c:pt idx="1648">
                  <c:v>98.559529999999995</c:v>
                </c:pt>
                <c:pt idx="1649">
                  <c:v>98.528720000000007</c:v>
                </c:pt>
                <c:pt idx="1650">
                  <c:v>98.517880000000005</c:v>
                </c:pt>
                <c:pt idx="1651">
                  <c:v>98.511409999999998</c:v>
                </c:pt>
                <c:pt idx="1652">
                  <c:v>98.550269999999998</c:v>
                </c:pt>
                <c:pt idx="1653">
                  <c:v>98.528030000000001</c:v>
                </c:pt>
                <c:pt idx="1654">
                  <c:v>98.561449999999994</c:v>
                </c:pt>
                <c:pt idx="1655">
                  <c:v>98.554860000000005</c:v>
                </c:pt>
                <c:pt idx="1656">
                  <c:v>98.520269999999996</c:v>
                </c:pt>
                <c:pt idx="1657">
                  <c:v>98.518940000000001</c:v>
                </c:pt>
                <c:pt idx="1658">
                  <c:v>98.546170000000004</c:v>
                </c:pt>
                <c:pt idx="1659">
                  <c:v>98.570409999999995</c:v>
                </c:pt>
                <c:pt idx="1660">
                  <c:v>98.575550000000007</c:v>
                </c:pt>
                <c:pt idx="1661">
                  <c:v>98.530199999999994</c:v>
                </c:pt>
                <c:pt idx="1662">
                  <c:v>98.52355</c:v>
                </c:pt>
                <c:pt idx="1663">
                  <c:v>98.557720000000003</c:v>
                </c:pt>
                <c:pt idx="1664">
                  <c:v>98.544809999999998</c:v>
                </c:pt>
                <c:pt idx="1665">
                  <c:v>98.563929999999999</c:v>
                </c:pt>
                <c:pt idx="1666">
                  <c:v>98.574780000000004</c:v>
                </c:pt>
                <c:pt idx="1667">
                  <c:v>98.544589999999999</c:v>
                </c:pt>
                <c:pt idx="1668">
                  <c:v>98.536910000000006</c:v>
                </c:pt>
                <c:pt idx="1669">
                  <c:v>98.579319999999996</c:v>
                </c:pt>
                <c:pt idx="1670">
                  <c:v>98.572819999999993</c:v>
                </c:pt>
                <c:pt idx="1671">
                  <c:v>98.574389999999994</c:v>
                </c:pt>
                <c:pt idx="1672">
                  <c:v>98.611419999999995</c:v>
                </c:pt>
                <c:pt idx="1673">
                  <c:v>98.553989999999999</c:v>
                </c:pt>
                <c:pt idx="1674">
                  <c:v>98.540379999999999</c:v>
                </c:pt>
                <c:pt idx="1675">
                  <c:v>98.57835</c:v>
                </c:pt>
                <c:pt idx="1676">
                  <c:v>98.588080000000005</c:v>
                </c:pt>
                <c:pt idx="1677">
                  <c:v>98.545509999999993</c:v>
                </c:pt>
                <c:pt idx="1678">
                  <c:v>98.574250000000006</c:v>
                </c:pt>
                <c:pt idx="1679">
                  <c:v>98.559299999999993</c:v>
                </c:pt>
                <c:pt idx="1680">
                  <c:v>98.565060000000003</c:v>
                </c:pt>
                <c:pt idx="1681">
                  <c:v>98.570930000000004</c:v>
                </c:pt>
                <c:pt idx="1682">
                  <c:v>98.579930000000004</c:v>
                </c:pt>
                <c:pt idx="1683">
                  <c:v>98.582759999999993</c:v>
                </c:pt>
                <c:pt idx="1684">
                  <c:v>98.514899999999997</c:v>
                </c:pt>
                <c:pt idx="1685">
                  <c:v>98.589640000000003</c:v>
                </c:pt>
                <c:pt idx="1686">
                  <c:v>98.539370000000005</c:v>
                </c:pt>
                <c:pt idx="1687">
                  <c:v>98.585650000000001</c:v>
                </c:pt>
                <c:pt idx="1688">
                  <c:v>98.576089999999994</c:v>
                </c:pt>
                <c:pt idx="1689">
                  <c:v>98.543040000000005</c:v>
                </c:pt>
                <c:pt idx="1690">
                  <c:v>98.54974</c:v>
                </c:pt>
                <c:pt idx="1691">
                  <c:v>98.582920000000001</c:v>
                </c:pt>
                <c:pt idx="1692">
                  <c:v>98.583399999999997</c:v>
                </c:pt>
                <c:pt idx="1693">
                  <c:v>98.589079999999996</c:v>
                </c:pt>
                <c:pt idx="1694">
                  <c:v>98.607640000000004</c:v>
                </c:pt>
                <c:pt idx="1695">
                  <c:v>98.626909999999995</c:v>
                </c:pt>
                <c:pt idx="1696">
                  <c:v>98.594650000000001</c:v>
                </c:pt>
                <c:pt idx="1697">
                  <c:v>98.604169999999996</c:v>
                </c:pt>
                <c:pt idx="1698">
                  <c:v>98.610399999999998</c:v>
                </c:pt>
                <c:pt idx="1699">
                  <c:v>98.611109999999996</c:v>
                </c:pt>
                <c:pt idx="1700">
                  <c:v>98.572620000000001</c:v>
                </c:pt>
                <c:pt idx="1701">
                  <c:v>98.56841</c:v>
                </c:pt>
                <c:pt idx="1702">
                  <c:v>98.601799999999997</c:v>
                </c:pt>
                <c:pt idx="1703">
                  <c:v>98.620410000000007</c:v>
                </c:pt>
                <c:pt idx="1704">
                  <c:v>98.672179999999997</c:v>
                </c:pt>
                <c:pt idx="1705">
                  <c:v>98.584050000000005</c:v>
                </c:pt>
                <c:pt idx="1706">
                  <c:v>98.583129999999997</c:v>
                </c:pt>
                <c:pt idx="1707">
                  <c:v>98.613460000000003</c:v>
                </c:pt>
                <c:pt idx="1708">
                  <c:v>98.642679999999999</c:v>
                </c:pt>
                <c:pt idx="1709">
                  <c:v>98.643100000000004</c:v>
                </c:pt>
                <c:pt idx="1710">
                  <c:v>98.631230000000002</c:v>
                </c:pt>
                <c:pt idx="1711">
                  <c:v>98.615650000000002</c:v>
                </c:pt>
                <c:pt idx="1712">
                  <c:v>98.613900000000001</c:v>
                </c:pt>
                <c:pt idx="1713">
                  <c:v>98.61157</c:v>
                </c:pt>
                <c:pt idx="1714">
                  <c:v>98.618709999999993</c:v>
                </c:pt>
                <c:pt idx="1715">
                  <c:v>98.677539999999993</c:v>
                </c:pt>
                <c:pt idx="1716">
                  <c:v>98.636309999999995</c:v>
                </c:pt>
                <c:pt idx="1717">
                  <c:v>98.650369999999995</c:v>
                </c:pt>
                <c:pt idx="1718">
                  <c:v>98.618409999999997</c:v>
                </c:pt>
                <c:pt idx="1719">
                  <c:v>98.69417</c:v>
                </c:pt>
                <c:pt idx="1720">
                  <c:v>98.697829999999996</c:v>
                </c:pt>
                <c:pt idx="1721">
                  <c:v>98.660210000000006</c:v>
                </c:pt>
                <c:pt idx="1722">
                  <c:v>98.653660000000002</c:v>
                </c:pt>
                <c:pt idx="1723">
                  <c:v>98.648780000000002</c:v>
                </c:pt>
                <c:pt idx="1724">
                  <c:v>98.682879999999997</c:v>
                </c:pt>
                <c:pt idx="1725">
                  <c:v>98.695830000000001</c:v>
                </c:pt>
                <c:pt idx="1726">
                  <c:v>98.720219999999998</c:v>
                </c:pt>
                <c:pt idx="1727">
                  <c:v>98.681740000000005</c:v>
                </c:pt>
                <c:pt idx="1728">
                  <c:v>98.70532</c:v>
                </c:pt>
                <c:pt idx="1729">
                  <c:v>98.70702</c:v>
                </c:pt>
                <c:pt idx="1730">
                  <c:v>98.689670000000007</c:v>
                </c:pt>
                <c:pt idx="1731">
                  <c:v>98.694310000000002</c:v>
                </c:pt>
                <c:pt idx="1732">
                  <c:v>98.649969999999996</c:v>
                </c:pt>
                <c:pt idx="1733">
                  <c:v>98.656229999999994</c:v>
                </c:pt>
                <c:pt idx="1734">
                  <c:v>98.653210000000001</c:v>
                </c:pt>
                <c:pt idx="1735">
                  <c:v>98.650890000000004</c:v>
                </c:pt>
                <c:pt idx="1736">
                  <c:v>98.668819999999997</c:v>
                </c:pt>
                <c:pt idx="1737">
                  <c:v>98.657240000000002</c:v>
                </c:pt>
                <c:pt idx="1738">
                  <c:v>98.632440000000003</c:v>
                </c:pt>
                <c:pt idx="1739">
                  <c:v>98.626570000000001</c:v>
                </c:pt>
                <c:pt idx="1740">
                  <c:v>98.640780000000007</c:v>
                </c:pt>
                <c:pt idx="1741">
                  <c:v>98.654510000000002</c:v>
                </c:pt>
                <c:pt idx="1742">
                  <c:v>98.664150000000006</c:v>
                </c:pt>
                <c:pt idx="1743">
                  <c:v>98.675579999999997</c:v>
                </c:pt>
                <c:pt idx="1744">
                  <c:v>98.666880000000006</c:v>
                </c:pt>
                <c:pt idx="1745">
                  <c:v>98.640450000000001</c:v>
                </c:pt>
                <c:pt idx="1746">
                  <c:v>98.675619999999995</c:v>
                </c:pt>
                <c:pt idx="1747">
                  <c:v>98.677239999999998</c:v>
                </c:pt>
                <c:pt idx="1748">
                  <c:v>98.639660000000006</c:v>
                </c:pt>
                <c:pt idx="1749">
                  <c:v>98.646100000000004</c:v>
                </c:pt>
                <c:pt idx="1750">
                  <c:v>98.647760000000005</c:v>
                </c:pt>
                <c:pt idx="1751">
                  <c:v>98.612920000000003</c:v>
                </c:pt>
                <c:pt idx="1752">
                  <c:v>98.644059999999996</c:v>
                </c:pt>
                <c:pt idx="1753">
                  <c:v>98.637309999999999</c:v>
                </c:pt>
                <c:pt idx="1754">
                  <c:v>98.595470000000006</c:v>
                </c:pt>
                <c:pt idx="1755">
                  <c:v>98.612780000000001</c:v>
                </c:pt>
                <c:pt idx="1756">
                  <c:v>98.617570000000001</c:v>
                </c:pt>
                <c:pt idx="1757">
                  <c:v>98.62724</c:v>
                </c:pt>
                <c:pt idx="1758">
                  <c:v>98.659270000000006</c:v>
                </c:pt>
                <c:pt idx="1759">
                  <c:v>98.595249999999993</c:v>
                </c:pt>
                <c:pt idx="1760">
                  <c:v>98.61063</c:v>
                </c:pt>
                <c:pt idx="1761">
                  <c:v>98.683040000000005</c:v>
                </c:pt>
                <c:pt idx="1762">
                  <c:v>98.66507</c:v>
                </c:pt>
                <c:pt idx="1763">
                  <c:v>98.652410000000003</c:v>
                </c:pt>
                <c:pt idx="1764">
                  <c:v>98.628050000000002</c:v>
                </c:pt>
                <c:pt idx="1765">
                  <c:v>98.649280000000005</c:v>
                </c:pt>
                <c:pt idx="1766">
                  <c:v>98.659520000000001</c:v>
                </c:pt>
                <c:pt idx="1767">
                  <c:v>98.658500000000004</c:v>
                </c:pt>
                <c:pt idx="1768">
                  <c:v>98.654150000000001</c:v>
                </c:pt>
                <c:pt idx="1769">
                  <c:v>98.638620000000003</c:v>
                </c:pt>
                <c:pt idx="1770">
                  <c:v>98.61448</c:v>
                </c:pt>
                <c:pt idx="1771">
                  <c:v>98.634860000000003</c:v>
                </c:pt>
                <c:pt idx="1772">
                  <c:v>98.662270000000007</c:v>
                </c:pt>
                <c:pt idx="1773">
                  <c:v>98.638050000000007</c:v>
                </c:pt>
                <c:pt idx="1774">
                  <c:v>98.591679999999997</c:v>
                </c:pt>
                <c:pt idx="1775">
                  <c:v>98.645409999999998</c:v>
                </c:pt>
                <c:pt idx="1776">
                  <c:v>98.603369999999998</c:v>
                </c:pt>
                <c:pt idx="1777">
                  <c:v>98.64237</c:v>
                </c:pt>
                <c:pt idx="1778">
                  <c:v>98.634699999999995</c:v>
                </c:pt>
                <c:pt idx="1779">
                  <c:v>98.613150000000005</c:v>
                </c:pt>
                <c:pt idx="1780">
                  <c:v>98.622380000000007</c:v>
                </c:pt>
                <c:pt idx="1781">
                  <c:v>98.603710000000007</c:v>
                </c:pt>
                <c:pt idx="1782">
                  <c:v>98.634</c:v>
                </c:pt>
                <c:pt idx="1783">
                  <c:v>98.604439999999997</c:v>
                </c:pt>
                <c:pt idx="1784">
                  <c:v>98.602189999999993</c:v>
                </c:pt>
                <c:pt idx="1785">
                  <c:v>98.585800000000006</c:v>
                </c:pt>
                <c:pt idx="1786">
                  <c:v>98.638050000000007</c:v>
                </c:pt>
                <c:pt idx="1787">
                  <c:v>98.615740000000002</c:v>
                </c:pt>
                <c:pt idx="1788">
                  <c:v>98.59957</c:v>
                </c:pt>
                <c:pt idx="1789">
                  <c:v>98.567539999999994</c:v>
                </c:pt>
                <c:pt idx="1790">
                  <c:v>98.566320000000005</c:v>
                </c:pt>
                <c:pt idx="1791">
                  <c:v>98.579170000000005</c:v>
                </c:pt>
                <c:pt idx="1792">
                  <c:v>98.626000000000005</c:v>
                </c:pt>
                <c:pt idx="1793">
                  <c:v>98.609530000000007</c:v>
                </c:pt>
                <c:pt idx="1794">
                  <c:v>98.591859999999997</c:v>
                </c:pt>
                <c:pt idx="1795">
                  <c:v>98.564070000000001</c:v>
                </c:pt>
                <c:pt idx="1796">
                  <c:v>98.577870000000004</c:v>
                </c:pt>
                <c:pt idx="1797">
                  <c:v>98.576679999999996</c:v>
                </c:pt>
                <c:pt idx="1798">
                  <c:v>98.596810000000005</c:v>
                </c:pt>
                <c:pt idx="1799">
                  <c:v>98.575959999999995</c:v>
                </c:pt>
                <c:pt idx="1800">
                  <c:v>98.579859999999996</c:v>
                </c:pt>
                <c:pt idx="1801">
                  <c:v>98.574340000000007</c:v>
                </c:pt>
                <c:pt idx="1802">
                  <c:v>98.596180000000004</c:v>
                </c:pt>
                <c:pt idx="1803">
                  <c:v>98.62585</c:v>
                </c:pt>
                <c:pt idx="1804">
                  <c:v>98.632639999999995</c:v>
                </c:pt>
                <c:pt idx="1805">
                  <c:v>98.582049999999995</c:v>
                </c:pt>
                <c:pt idx="1806">
                  <c:v>98.590419999999995</c:v>
                </c:pt>
                <c:pt idx="1807">
                  <c:v>98.592560000000006</c:v>
                </c:pt>
                <c:pt idx="1808">
                  <c:v>98.63382</c:v>
                </c:pt>
                <c:pt idx="1809">
                  <c:v>98.667370000000005</c:v>
                </c:pt>
                <c:pt idx="1810">
                  <c:v>98.655510000000007</c:v>
                </c:pt>
                <c:pt idx="1811">
                  <c:v>98.622820000000004</c:v>
                </c:pt>
                <c:pt idx="1812">
                  <c:v>98.64725</c:v>
                </c:pt>
                <c:pt idx="1813">
                  <c:v>98.65146</c:v>
                </c:pt>
                <c:pt idx="1814">
                  <c:v>98.652720000000002</c:v>
                </c:pt>
                <c:pt idx="1815">
                  <c:v>98.615589999999997</c:v>
                </c:pt>
                <c:pt idx="1816">
                  <c:v>98.59666</c:v>
                </c:pt>
                <c:pt idx="1817">
                  <c:v>98.609690000000001</c:v>
                </c:pt>
                <c:pt idx="1818">
                  <c:v>98.612200000000001</c:v>
                </c:pt>
                <c:pt idx="1819">
                  <c:v>98.653790000000001</c:v>
                </c:pt>
                <c:pt idx="1820">
                  <c:v>98.664450000000002</c:v>
                </c:pt>
                <c:pt idx="1821">
                  <c:v>98.61703</c:v>
                </c:pt>
                <c:pt idx="1822">
                  <c:v>98.62585</c:v>
                </c:pt>
                <c:pt idx="1823">
                  <c:v>98.618319999999997</c:v>
                </c:pt>
                <c:pt idx="1824">
                  <c:v>98.625600000000006</c:v>
                </c:pt>
                <c:pt idx="1825">
                  <c:v>98.649870000000007</c:v>
                </c:pt>
                <c:pt idx="1826">
                  <c:v>98.627139999999997</c:v>
                </c:pt>
                <c:pt idx="1827">
                  <c:v>98.592560000000006</c:v>
                </c:pt>
                <c:pt idx="1828">
                  <c:v>98.612939999999995</c:v>
                </c:pt>
                <c:pt idx="1829">
                  <c:v>98.642390000000006</c:v>
                </c:pt>
                <c:pt idx="1830">
                  <c:v>98.613299999999995</c:v>
                </c:pt>
                <c:pt idx="1831">
                  <c:v>98.636809999999997</c:v>
                </c:pt>
                <c:pt idx="1832">
                  <c:v>98.614779999999996</c:v>
                </c:pt>
                <c:pt idx="1833">
                  <c:v>98.633790000000005</c:v>
                </c:pt>
                <c:pt idx="1834">
                  <c:v>98.649249999999995</c:v>
                </c:pt>
                <c:pt idx="1835">
                  <c:v>98.650660000000002</c:v>
                </c:pt>
                <c:pt idx="1836">
                  <c:v>98.677930000000003</c:v>
                </c:pt>
                <c:pt idx="1837">
                  <c:v>98.654719999999998</c:v>
                </c:pt>
                <c:pt idx="1838">
                  <c:v>98.624600000000001</c:v>
                </c:pt>
                <c:pt idx="1839">
                  <c:v>98.647779999999997</c:v>
                </c:pt>
                <c:pt idx="1840">
                  <c:v>98.674390000000002</c:v>
                </c:pt>
                <c:pt idx="1841">
                  <c:v>98.644130000000004</c:v>
                </c:pt>
                <c:pt idx="1842">
                  <c:v>98.670879999999997</c:v>
                </c:pt>
                <c:pt idx="1843">
                  <c:v>98.660610000000005</c:v>
                </c:pt>
                <c:pt idx="1844">
                  <c:v>98.653099999999995</c:v>
                </c:pt>
                <c:pt idx="1845">
                  <c:v>98.673900000000003</c:v>
                </c:pt>
                <c:pt idx="1846">
                  <c:v>98.681529999999995</c:v>
                </c:pt>
                <c:pt idx="1847">
                  <c:v>98.685829999999996</c:v>
                </c:pt>
                <c:pt idx="1848">
                  <c:v>98.630840000000006</c:v>
                </c:pt>
                <c:pt idx="1849">
                  <c:v>98.650509999999997</c:v>
                </c:pt>
                <c:pt idx="1850">
                  <c:v>98.623130000000003</c:v>
                </c:pt>
                <c:pt idx="1851">
                  <c:v>98.657039999999995</c:v>
                </c:pt>
                <c:pt idx="1852">
                  <c:v>98.659000000000006</c:v>
                </c:pt>
                <c:pt idx="1853">
                  <c:v>98.700919999999996</c:v>
                </c:pt>
                <c:pt idx="1854">
                  <c:v>98.663880000000006</c:v>
                </c:pt>
                <c:pt idx="1855">
                  <c:v>98.654650000000004</c:v>
                </c:pt>
                <c:pt idx="1856">
                  <c:v>98.659329999999997</c:v>
                </c:pt>
                <c:pt idx="1857">
                  <c:v>98.649410000000003</c:v>
                </c:pt>
                <c:pt idx="1858">
                  <c:v>98.680139999999994</c:v>
                </c:pt>
                <c:pt idx="1859">
                  <c:v>98.684049999999999</c:v>
                </c:pt>
                <c:pt idx="1860">
                  <c:v>98.651949999999999</c:v>
                </c:pt>
                <c:pt idx="1861">
                  <c:v>98.616119999999995</c:v>
                </c:pt>
                <c:pt idx="1862">
                  <c:v>98.657380000000003</c:v>
                </c:pt>
                <c:pt idx="1863">
                  <c:v>98.679410000000004</c:v>
                </c:pt>
                <c:pt idx="1864">
                  <c:v>98.681550000000001</c:v>
                </c:pt>
                <c:pt idx="1865">
                  <c:v>98.652919999999995</c:v>
                </c:pt>
                <c:pt idx="1866">
                  <c:v>98.61054</c:v>
                </c:pt>
                <c:pt idx="1867">
                  <c:v>98.644760000000005</c:v>
                </c:pt>
                <c:pt idx="1868">
                  <c:v>98.638260000000002</c:v>
                </c:pt>
                <c:pt idx="1869">
                  <c:v>98.65325</c:v>
                </c:pt>
                <c:pt idx="1870">
                  <c:v>98.663020000000003</c:v>
                </c:pt>
                <c:pt idx="1871">
                  <c:v>98.620220000000003</c:v>
                </c:pt>
                <c:pt idx="1872">
                  <c:v>98.640259999999998</c:v>
                </c:pt>
                <c:pt idx="1873">
                  <c:v>98.659080000000003</c:v>
                </c:pt>
                <c:pt idx="1874">
                  <c:v>98.623350000000002</c:v>
                </c:pt>
                <c:pt idx="1875">
                  <c:v>98.634349999999998</c:v>
                </c:pt>
                <c:pt idx="1876">
                  <c:v>98.617599999999996</c:v>
                </c:pt>
                <c:pt idx="1877">
                  <c:v>98.569479999999999</c:v>
                </c:pt>
                <c:pt idx="1878">
                  <c:v>98.601690000000005</c:v>
                </c:pt>
                <c:pt idx="1879">
                  <c:v>98.620699999999999</c:v>
                </c:pt>
                <c:pt idx="1880">
                  <c:v>98.651539999999997</c:v>
                </c:pt>
                <c:pt idx="1881">
                  <c:v>98.595979999999997</c:v>
                </c:pt>
                <c:pt idx="1882">
                  <c:v>98.573869999999999</c:v>
                </c:pt>
                <c:pt idx="1883">
                  <c:v>98.581360000000004</c:v>
                </c:pt>
                <c:pt idx="1884">
                  <c:v>98.592640000000003</c:v>
                </c:pt>
                <c:pt idx="1885">
                  <c:v>98.62885</c:v>
                </c:pt>
                <c:pt idx="1886">
                  <c:v>98.625100000000003</c:v>
                </c:pt>
                <c:pt idx="1887">
                  <c:v>98.637079999999997</c:v>
                </c:pt>
                <c:pt idx="1888">
                  <c:v>98.588890000000006</c:v>
                </c:pt>
                <c:pt idx="1889">
                  <c:v>98.596860000000007</c:v>
                </c:pt>
                <c:pt idx="1890">
                  <c:v>98.631110000000007</c:v>
                </c:pt>
                <c:pt idx="1891">
                  <c:v>98.591620000000006</c:v>
                </c:pt>
                <c:pt idx="1892">
                  <c:v>98.576009999999997</c:v>
                </c:pt>
                <c:pt idx="1893">
                  <c:v>98.560959999999994</c:v>
                </c:pt>
                <c:pt idx="1894">
                  <c:v>98.593350000000001</c:v>
                </c:pt>
                <c:pt idx="1895">
                  <c:v>98.609260000000006</c:v>
                </c:pt>
                <c:pt idx="1896">
                  <c:v>98.62088</c:v>
                </c:pt>
                <c:pt idx="1897">
                  <c:v>98.640230000000003</c:v>
                </c:pt>
                <c:pt idx="1898">
                  <c:v>98.583060000000003</c:v>
                </c:pt>
                <c:pt idx="1899">
                  <c:v>98.587310000000002</c:v>
                </c:pt>
                <c:pt idx="1900">
                  <c:v>98.579890000000006</c:v>
                </c:pt>
                <c:pt idx="1901">
                  <c:v>98.615319999999997</c:v>
                </c:pt>
                <c:pt idx="1902">
                  <c:v>98.613950000000003</c:v>
                </c:pt>
                <c:pt idx="1903">
                  <c:v>98.572069999999997</c:v>
                </c:pt>
                <c:pt idx="1904">
                  <c:v>98.576130000000006</c:v>
                </c:pt>
                <c:pt idx="1905">
                  <c:v>98.586269999999999</c:v>
                </c:pt>
                <c:pt idx="1906">
                  <c:v>98.611559999999997</c:v>
                </c:pt>
                <c:pt idx="1907">
                  <c:v>98.578860000000006</c:v>
                </c:pt>
                <c:pt idx="1908">
                  <c:v>98.614429999999999</c:v>
                </c:pt>
                <c:pt idx="1909">
                  <c:v>98.563059999999993</c:v>
                </c:pt>
                <c:pt idx="1910">
                  <c:v>98.606009999999998</c:v>
                </c:pt>
                <c:pt idx="1911">
                  <c:v>98.584469999999996</c:v>
                </c:pt>
                <c:pt idx="1912">
                  <c:v>98.55686</c:v>
                </c:pt>
                <c:pt idx="1913">
                  <c:v>98.594579999999993</c:v>
                </c:pt>
                <c:pt idx="1914">
                  <c:v>98.590190000000007</c:v>
                </c:pt>
                <c:pt idx="1915">
                  <c:v>98.589780000000005</c:v>
                </c:pt>
                <c:pt idx="1916">
                  <c:v>98.571029999999993</c:v>
                </c:pt>
                <c:pt idx="1917">
                  <c:v>98.568700000000007</c:v>
                </c:pt>
                <c:pt idx="1918">
                  <c:v>98.541370000000001</c:v>
                </c:pt>
                <c:pt idx="1919">
                  <c:v>98.561480000000003</c:v>
                </c:pt>
                <c:pt idx="1920">
                  <c:v>98.598979999999997</c:v>
                </c:pt>
                <c:pt idx="1921">
                  <c:v>98.584879999999998</c:v>
                </c:pt>
                <c:pt idx="1922">
                  <c:v>98.596310000000003</c:v>
                </c:pt>
                <c:pt idx="1923">
                  <c:v>98.566090000000003</c:v>
                </c:pt>
                <c:pt idx="1924">
                  <c:v>98.529039999999995</c:v>
                </c:pt>
                <c:pt idx="1925">
                  <c:v>98.594290000000001</c:v>
                </c:pt>
                <c:pt idx="1926">
                  <c:v>98.599530000000001</c:v>
                </c:pt>
                <c:pt idx="1927">
                  <c:v>98.575749999999999</c:v>
                </c:pt>
                <c:pt idx="1928">
                  <c:v>98.563919999999996</c:v>
                </c:pt>
                <c:pt idx="1929">
                  <c:v>98.519599999999997</c:v>
                </c:pt>
                <c:pt idx="1930">
                  <c:v>98.520809999999997</c:v>
                </c:pt>
                <c:pt idx="1931">
                  <c:v>98.576930000000004</c:v>
                </c:pt>
                <c:pt idx="1932">
                  <c:v>98.555840000000003</c:v>
                </c:pt>
                <c:pt idx="1933">
                  <c:v>98.551550000000006</c:v>
                </c:pt>
                <c:pt idx="1934">
                  <c:v>98.542029999999997</c:v>
                </c:pt>
                <c:pt idx="1935">
                  <c:v>98.531620000000004</c:v>
                </c:pt>
                <c:pt idx="1936">
                  <c:v>98.582260000000005</c:v>
                </c:pt>
                <c:pt idx="1937">
                  <c:v>98.558409999999995</c:v>
                </c:pt>
                <c:pt idx="1938">
                  <c:v>98.552289999999999</c:v>
                </c:pt>
                <c:pt idx="1939">
                  <c:v>98.589489999999998</c:v>
                </c:pt>
                <c:pt idx="1940">
                  <c:v>98.656289999999998</c:v>
                </c:pt>
                <c:pt idx="1941">
                  <c:v>98.567049999999995</c:v>
                </c:pt>
                <c:pt idx="1942">
                  <c:v>98.601780000000005</c:v>
                </c:pt>
                <c:pt idx="1943">
                  <c:v>98.553849999999997</c:v>
                </c:pt>
                <c:pt idx="1944">
                  <c:v>98.519890000000004</c:v>
                </c:pt>
                <c:pt idx="1945">
                  <c:v>98.548230000000004</c:v>
                </c:pt>
                <c:pt idx="1946">
                  <c:v>98.582849999999993</c:v>
                </c:pt>
                <c:pt idx="1947">
                  <c:v>98.556719999999999</c:v>
                </c:pt>
                <c:pt idx="1948">
                  <c:v>98.550929999999994</c:v>
                </c:pt>
                <c:pt idx="1949">
                  <c:v>98.557910000000007</c:v>
                </c:pt>
                <c:pt idx="1950">
                  <c:v>98.566909999999993</c:v>
                </c:pt>
                <c:pt idx="1951">
                  <c:v>98.589200000000005</c:v>
                </c:pt>
                <c:pt idx="1952">
                  <c:v>98.578190000000006</c:v>
                </c:pt>
                <c:pt idx="1953">
                  <c:v>98.577460000000002</c:v>
                </c:pt>
                <c:pt idx="1954">
                  <c:v>98.566460000000006</c:v>
                </c:pt>
                <c:pt idx="1955">
                  <c:v>98.548230000000004</c:v>
                </c:pt>
                <c:pt idx="1956">
                  <c:v>98.566019999999995</c:v>
                </c:pt>
                <c:pt idx="1957">
                  <c:v>98.591480000000004</c:v>
                </c:pt>
                <c:pt idx="1958">
                  <c:v>98.601010000000002</c:v>
                </c:pt>
                <c:pt idx="1959">
                  <c:v>98.550820000000002</c:v>
                </c:pt>
                <c:pt idx="1960">
                  <c:v>98.542140000000003</c:v>
                </c:pt>
                <c:pt idx="1961">
                  <c:v>98.557209999999998</c:v>
                </c:pt>
                <c:pt idx="1962">
                  <c:v>98.579480000000004</c:v>
                </c:pt>
                <c:pt idx="1963">
                  <c:v>98.591070000000002</c:v>
                </c:pt>
                <c:pt idx="1964">
                  <c:v>98.560040000000001</c:v>
                </c:pt>
                <c:pt idx="1965">
                  <c:v>98.586240000000004</c:v>
                </c:pt>
                <c:pt idx="1966">
                  <c:v>98.531109999999998</c:v>
                </c:pt>
                <c:pt idx="1967">
                  <c:v>98.569410000000005</c:v>
                </c:pt>
                <c:pt idx="1968">
                  <c:v>98.545469999999995</c:v>
                </c:pt>
                <c:pt idx="1969">
                  <c:v>98.516980000000004</c:v>
                </c:pt>
                <c:pt idx="1970">
                  <c:v>98.549670000000006</c:v>
                </c:pt>
                <c:pt idx="1971">
                  <c:v>98.595320000000001</c:v>
                </c:pt>
                <c:pt idx="1972">
                  <c:v>98.58466</c:v>
                </c:pt>
                <c:pt idx="1973">
                  <c:v>98.576509999999999</c:v>
                </c:pt>
                <c:pt idx="1974">
                  <c:v>98.585509999999999</c:v>
                </c:pt>
                <c:pt idx="1975">
                  <c:v>98.568200000000004</c:v>
                </c:pt>
                <c:pt idx="1976">
                  <c:v>98.597269999999995</c:v>
                </c:pt>
                <c:pt idx="1977">
                  <c:v>98.566580000000002</c:v>
                </c:pt>
                <c:pt idx="1978">
                  <c:v>98.630089999999996</c:v>
                </c:pt>
                <c:pt idx="1979">
                  <c:v>98.563400000000001</c:v>
                </c:pt>
                <c:pt idx="1980">
                  <c:v>98.549670000000006</c:v>
                </c:pt>
                <c:pt idx="1981">
                  <c:v>98.572659999999999</c:v>
                </c:pt>
                <c:pt idx="1982">
                  <c:v>98.573920000000001</c:v>
                </c:pt>
                <c:pt idx="1983">
                  <c:v>98.614009999999993</c:v>
                </c:pt>
                <c:pt idx="1984">
                  <c:v>98.574550000000002</c:v>
                </c:pt>
                <c:pt idx="1985">
                  <c:v>98.566389999999998</c:v>
                </c:pt>
                <c:pt idx="1986">
                  <c:v>98.590680000000006</c:v>
                </c:pt>
                <c:pt idx="1987">
                  <c:v>98.588499999999996</c:v>
                </c:pt>
                <c:pt idx="1988">
                  <c:v>98.585729999999998</c:v>
                </c:pt>
                <c:pt idx="1989">
                  <c:v>98.575249999999997</c:v>
                </c:pt>
                <c:pt idx="1990">
                  <c:v>98.555980000000005</c:v>
                </c:pt>
                <c:pt idx="1991">
                  <c:v>98.580060000000003</c:v>
                </c:pt>
                <c:pt idx="1992">
                  <c:v>98.574209999999994</c:v>
                </c:pt>
                <c:pt idx="1993">
                  <c:v>98.601870000000005</c:v>
                </c:pt>
                <c:pt idx="1994">
                  <c:v>98.608949999999993</c:v>
                </c:pt>
                <c:pt idx="1995">
                  <c:v>98.577250000000006</c:v>
                </c:pt>
                <c:pt idx="1996">
                  <c:v>98.567049999999995</c:v>
                </c:pt>
                <c:pt idx="1997">
                  <c:v>98.550309999999996</c:v>
                </c:pt>
                <c:pt idx="1998">
                  <c:v>98.620050000000006</c:v>
                </c:pt>
                <c:pt idx="1999">
                  <c:v>98.586320000000001</c:v>
                </c:pt>
                <c:pt idx="2000">
                  <c:v>98.581969999999998</c:v>
                </c:pt>
                <c:pt idx="2001">
                  <c:v>98.578689999999995</c:v>
                </c:pt>
                <c:pt idx="2002">
                  <c:v>98.564509999999999</c:v>
                </c:pt>
                <c:pt idx="2003">
                  <c:v>98.597210000000004</c:v>
                </c:pt>
                <c:pt idx="2004">
                  <c:v>98.57938</c:v>
                </c:pt>
                <c:pt idx="2005">
                  <c:v>98.623959999999997</c:v>
                </c:pt>
                <c:pt idx="2006">
                  <c:v>98.601230000000001</c:v>
                </c:pt>
                <c:pt idx="2007">
                  <c:v>98.575620000000001</c:v>
                </c:pt>
                <c:pt idx="2008">
                  <c:v>98.556880000000007</c:v>
                </c:pt>
                <c:pt idx="2009">
                  <c:v>98.616510000000005</c:v>
                </c:pt>
                <c:pt idx="2010">
                  <c:v>98.619640000000004</c:v>
                </c:pt>
                <c:pt idx="2011">
                  <c:v>98.607770000000002</c:v>
                </c:pt>
                <c:pt idx="2012">
                  <c:v>98.575909999999993</c:v>
                </c:pt>
                <c:pt idx="2013">
                  <c:v>98.594179999999994</c:v>
                </c:pt>
                <c:pt idx="2014">
                  <c:v>98.595029999999994</c:v>
                </c:pt>
                <c:pt idx="2015">
                  <c:v>98.647509999999997</c:v>
                </c:pt>
                <c:pt idx="2016">
                  <c:v>98.651309999999995</c:v>
                </c:pt>
                <c:pt idx="2017">
                  <c:v>98.598429999999993</c:v>
                </c:pt>
                <c:pt idx="2018">
                  <c:v>98.621750000000006</c:v>
                </c:pt>
                <c:pt idx="2019">
                  <c:v>98.621889999999993</c:v>
                </c:pt>
                <c:pt idx="2020">
                  <c:v>98.646960000000007</c:v>
                </c:pt>
                <c:pt idx="2021">
                  <c:v>98.671199999999999</c:v>
                </c:pt>
                <c:pt idx="2022">
                  <c:v>98.643929999999997</c:v>
                </c:pt>
                <c:pt idx="2023">
                  <c:v>98.614930000000001</c:v>
                </c:pt>
                <c:pt idx="2024">
                  <c:v>98.669060000000002</c:v>
                </c:pt>
                <c:pt idx="2025">
                  <c:v>98.67268</c:v>
                </c:pt>
                <c:pt idx="2026">
                  <c:v>98.621600000000001</c:v>
                </c:pt>
                <c:pt idx="2027">
                  <c:v>98.614930000000001</c:v>
                </c:pt>
                <c:pt idx="2028">
                  <c:v>98.592349999999996</c:v>
                </c:pt>
                <c:pt idx="2029">
                  <c:v>98.632580000000004</c:v>
                </c:pt>
                <c:pt idx="2030">
                  <c:v>98.661680000000004</c:v>
                </c:pt>
                <c:pt idx="2031">
                  <c:v>98.647509999999997</c:v>
                </c:pt>
                <c:pt idx="2032">
                  <c:v>98.649799999999999</c:v>
                </c:pt>
                <c:pt idx="2033">
                  <c:v>98.597840000000005</c:v>
                </c:pt>
                <c:pt idx="2034">
                  <c:v>98.615809999999996</c:v>
                </c:pt>
                <c:pt idx="2035">
                  <c:v>98.674120000000002</c:v>
                </c:pt>
                <c:pt idx="2036">
                  <c:v>98.671490000000006</c:v>
                </c:pt>
                <c:pt idx="2037">
                  <c:v>98.649240000000006</c:v>
                </c:pt>
                <c:pt idx="2038">
                  <c:v>98.614109999999997</c:v>
                </c:pt>
                <c:pt idx="2039">
                  <c:v>98.656450000000007</c:v>
                </c:pt>
                <c:pt idx="2040">
                  <c:v>98.638760000000005</c:v>
                </c:pt>
                <c:pt idx="2041">
                  <c:v>98.61636</c:v>
                </c:pt>
                <c:pt idx="2042">
                  <c:v>98.662940000000006</c:v>
                </c:pt>
                <c:pt idx="2043">
                  <c:v>98.608540000000005</c:v>
                </c:pt>
                <c:pt idx="2044">
                  <c:v>98.613489999999999</c:v>
                </c:pt>
                <c:pt idx="2045">
                  <c:v>98.629940000000005</c:v>
                </c:pt>
                <c:pt idx="2046">
                  <c:v>98.613420000000005</c:v>
                </c:pt>
                <c:pt idx="2047">
                  <c:v>98.649429999999995</c:v>
                </c:pt>
                <c:pt idx="2048">
                  <c:v>98.589569999999995</c:v>
                </c:pt>
                <c:pt idx="2049">
                  <c:v>98.577539999999999</c:v>
                </c:pt>
                <c:pt idx="2050">
                  <c:v>98.636629999999997</c:v>
                </c:pt>
                <c:pt idx="2051">
                  <c:v>98.668180000000007</c:v>
                </c:pt>
                <c:pt idx="2052">
                  <c:v>98.655299999999997</c:v>
                </c:pt>
                <c:pt idx="2053">
                  <c:v>98.648480000000006</c:v>
                </c:pt>
                <c:pt idx="2054">
                  <c:v>98.622309999999999</c:v>
                </c:pt>
                <c:pt idx="2055">
                  <c:v>98.644409999999993</c:v>
                </c:pt>
                <c:pt idx="2056">
                  <c:v>98.642349999999993</c:v>
                </c:pt>
                <c:pt idx="2057">
                  <c:v>98.649429999999995</c:v>
                </c:pt>
                <c:pt idx="2058">
                  <c:v>98.620760000000004</c:v>
                </c:pt>
                <c:pt idx="2059">
                  <c:v>98.651349999999994</c:v>
                </c:pt>
                <c:pt idx="2060">
                  <c:v>98.610690000000005</c:v>
                </c:pt>
                <c:pt idx="2061">
                  <c:v>98.609660000000005</c:v>
                </c:pt>
                <c:pt idx="2062">
                  <c:v>98.59684</c:v>
                </c:pt>
                <c:pt idx="2063">
                  <c:v>98.597149999999999</c:v>
                </c:pt>
                <c:pt idx="2064">
                  <c:v>98.598070000000007</c:v>
                </c:pt>
                <c:pt idx="2065">
                  <c:v>98.608400000000003</c:v>
                </c:pt>
                <c:pt idx="2066">
                  <c:v>98.583889999999997</c:v>
                </c:pt>
                <c:pt idx="2067">
                  <c:v>98.614930000000001</c:v>
                </c:pt>
                <c:pt idx="2068">
                  <c:v>98.648169999999993</c:v>
                </c:pt>
                <c:pt idx="2069">
                  <c:v>98.617769999999993</c:v>
                </c:pt>
                <c:pt idx="2070">
                  <c:v>98.603939999999994</c:v>
                </c:pt>
                <c:pt idx="2071">
                  <c:v>98.618210000000005</c:v>
                </c:pt>
                <c:pt idx="2072">
                  <c:v>98.605919999999998</c:v>
                </c:pt>
                <c:pt idx="2073">
                  <c:v>98.638329999999996</c:v>
                </c:pt>
                <c:pt idx="2074">
                  <c:v>98.638909999999996</c:v>
                </c:pt>
                <c:pt idx="2075">
                  <c:v>98.641750000000002</c:v>
                </c:pt>
                <c:pt idx="2076">
                  <c:v>98.58887</c:v>
                </c:pt>
                <c:pt idx="2077">
                  <c:v>98.591710000000006</c:v>
                </c:pt>
                <c:pt idx="2078">
                  <c:v>98.606930000000006</c:v>
                </c:pt>
                <c:pt idx="2079">
                  <c:v>98.633669999999995</c:v>
                </c:pt>
                <c:pt idx="2080">
                  <c:v>98.657399999999996</c:v>
                </c:pt>
                <c:pt idx="2081">
                  <c:v>98.602869999999996</c:v>
                </c:pt>
                <c:pt idx="2082">
                  <c:v>98.623829999999998</c:v>
                </c:pt>
                <c:pt idx="2083">
                  <c:v>98.616150000000005</c:v>
                </c:pt>
                <c:pt idx="2084">
                  <c:v>98.624489999999994</c:v>
                </c:pt>
                <c:pt idx="2085">
                  <c:v>98.638289999999998</c:v>
                </c:pt>
                <c:pt idx="2086">
                  <c:v>98.639700000000005</c:v>
                </c:pt>
                <c:pt idx="2087">
                  <c:v>98.598659999999995</c:v>
                </c:pt>
                <c:pt idx="2088">
                  <c:v>98.609279999999998</c:v>
                </c:pt>
                <c:pt idx="2089">
                  <c:v>98.626260000000002</c:v>
                </c:pt>
                <c:pt idx="2090">
                  <c:v>98.608959999999996</c:v>
                </c:pt>
                <c:pt idx="2091">
                  <c:v>98.615260000000006</c:v>
                </c:pt>
                <c:pt idx="2092">
                  <c:v>98.606769999999997</c:v>
                </c:pt>
                <c:pt idx="2093">
                  <c:v>98.561899999999994</c:v>
                </c:pt>
                <c:pt idx="2094">
                  <c:v>98.59496</c:v>
                </c:pt>
                <c:pt idx="2095">
                  <c:v>98.623720000000006</c:v>
                </c:pt>
                <c:pt idx="2096">
                  <c:v>98.656559999999999</c:v>
                </c:pt>
                <c:pt idx="2097">
                  <c:v>98.598979999999997</c:v>
                </c:pt>
                <c:pt idx="2098">
                  <c:v>98.593299999999999</c:v>
                </c:pt>
                <c:pt idx="2099">
                  <c:v>98.614680000000007</c:v>
                </c:pt>
                <c:pt idx="2100">
                  <c:v>98.666970000000006</c:v>
                </c:pt>
                <c:pt idx="2101">
                  <c:v>98.628259999999997</c:v>
                </c:pt>
                <c:pt idx="2102">
                  <c:v>98.647139999999993</c:v>
                </c:pt>
                <c:pt idx="2103">
                  <c:v>98.619900000000001</c:v>
                </c:pt>
                <c:pt idx="2104">
                  <c:v>98.592969999999994</c:v>
                </c:pt>
                <c:pt idx="2105">
                  <c:v>98.580430000000007</c:v>
                </c:pt>
                <c:pt idx="2106">
                  <c:v>98.571309999999997</c:v>
                </c:pt>
                <c:pt idx="2107">
                  <c:v>98.603189999999998</c:v>
                </c:pt>
                <c:pt idx="2108">
                  <c:v>98.600830000000002</c:v>
                </c:pt>
                <c:pt idx="2109">
                  <c:v>98.582419999999999</c:v>
                </c:pt>
                <c:pt idx="2110">
                  <c:v>98.575919999999996</c:v>
                </c:pt>
                <c:pt idx="2111">
                  <c:v>98.573229999999995</c:v>
                </c:pt>
                <c:pt idx="2112">
                  <c:v>98.620059999999995</c:v>
                </c:pt>
                <c:pt idx="2113">
                  <c:v>98.619380000000007</c:v>
                </c:pt>
                <c:pt idx="2114">
                  <c:v>98.60172</c:v>
                </c:pt>
                <c:pt idx="2115">
                  <c:v>98.602559999999997</c:v>
                </c:pt>
                <c:pt idx="2116">
                  <c:v>98.598500000000001</c:v>
                </c:pt>
                <c:pt idx="2117">
                  <c:v>98.608029999999999</c:v>
                </c:pt>
                <c:pt idx="2118">
                  <c:v>98.600499999999997</c:v>
                </c:pt>
                <c:pt idx="2119">
                  <c:v>98.586439999999996</c:v>
                </c:pt>
                <c:pt idx="2120">
                  <c:v>98.567959999999999</c:v>
                </c:pt>
                <c:pt idx="2121">
                  <c:v>98.611639999999994</c:v>
                </c:pt>
                <c:pt idx="2122">
                  <c:v>98.571860000000001</c:v>
                </c:pt>
                <c:pt idx="2123">
                  <c:v>98.608220000000003</c:v>
                </c:pt>
                <c:pt idx="2124">
                  <c:v>98.617999999999995</c:v>
                </c:pt>
                <c:pt idx="2125">
                  <c:v>98.586669999999998</c:v>
                </c:pt>
                <c:pt idx="2126">
                  <c:v>98.61515</c:v>
                </c:pt>
                <c:pt idx="2127">
                  <c:v>98.583600000000004</c:v>
                </c:pt>
                <c:pt idx="2128">
                  <c:v>98.594179999999994</c:v>
                </c:pt>
                <c:pt idx="2129">
                  <c:v>98.587100000000007</c:v>
                </c:pt>
                <c:pt idx="2130">
                  <c:v>98.606030000000004</c:v>
                </c:pt>
                <c:pt idx="2131">
                  <c:v>98.586479999999995</c:v>
                </c:pt>
                <c:pt idx="2132">
                  <c:v>98.589209999999994</c:v>
                </c:pt>
                <c:pt idx="2133">
                  <c:v>98.585009999999997</c:v>
                </c:pt>
                <c:pt idx="2134">
                  <c:v>98.636380000000003</c:v>
                </c:pt>
                <c:pt idx="2135">
                  <c:v>98.625529999999998</c:v>
                </c:pt>
                <c:pt idx="2136">
                  <c:v>98.629589999999993</c:v>
                </c:pt>
                <c:pt idx="2137">
                  <c:v>98.657039999999995</c:v>
                </c:pt>
                <c:pt idx="2138">
                  <c:v>98.643159999999995</c:v>
                </c:pt>
                <c:pt idx="2139">
                  <c:v>98.624930000000006</c:v>
                </c:pt>
                <c:pt idx="2140">
                  <c:v>98.633200000000002</c:v>
                </c:pt>
                <c:pt idx="2141">
                  <c:v>98.633529999999993</c:v>
                </c:pt>
                <c:pt idx="2142">
                  <c:v>98.653909999999996</c:v>
                </c:pt>
                <c:pt idx="2143">
                  <c:v>98.652100000000004</c:v>
                </c:pt>
                <c:pt idx="2144">
                  <c:v>98.623019999999997</c:v>
                </c:pt>
                <c:pt idx="2145">
                  <c:v>98.62688</c:v>
                </c:pt>
                <c:pt idx="2146">
                  <c:v>98.619349999999997</c:v>
                </c:pt>
                <c:pt idx="2147">
                  <c:v>98.645449999999997</c:v>
                </c:pt>
                <c:pt idx="2148">
                  <c:v>98.617999999999995</c:v>
                </c:pt>
                <c:pt idx="2149">
                  <c:v>98.608410000000006</c:v>
                </c:pt>
                <c:pt idx="2150">
                  <c:v>98.568950000000001</c:v>
                </c:pt>
                <c:pt idx="2151">
                  <c:v>98.602829999999997</c:v>
                </c:pt>
                <c:pt idx="2152">
                  <c:v>98.568359999999998</c:v>
                </c:pt>
                <c:pt idx="2153">
                  <c:v>98.585300000000004</c:v>
                </c:pt>
                <c:pt idx="2154">
                  <c:v>98.563900000000004</c:v>
                </c:pt>
                <c:pt idx="2155">
                  <c:v>98.527770000000004</c:v>
                </c:pt>
                <c:pt idx="2156">
                  <c:v>98.558059999999998</c:v>
                </c:pt>
                <c:pt idx="2157">
                  <c:v>98.578360000000004</c:v>
                </c:pt>
                <c:pt idx="2158">
                  <c:v>98.614109999999997</c:v>
                </c:pt>
                <c:pt idx="2159">
                  <c:v>98.605339999999998</c:v>
                </c:pt>
                <c:pt idx="2160">
                  <c:v>98.610209999999995</c:v>
                </c:pt>
                <c:pt idx="2161">
                  <c:v>98.617249999999999</c:v>
                </c:pt>
                <c:pt idx="2162">
                  <c:v>98.600049999999996</c:v>
                </c:pt>
                <c:pt idx="2163">
                  <c:v>98.575450000000004</c:v>
                </c:pt>
                <c:pt idx="2164">
                  <c:v>98.590029999999999</c:v>
                </c:pt>
                <c:pt idx="2165">
                  <c:v>98.596739999999997</c:v>
                </c:pt>
                <c:pt idx="2166">
                  <c:v>98.624229999999997</c:v>
                </c:pt>
                <c:pt idx="2167">
                  <c:v>98.582819999999998</c:v>
                </c:pt>
                <c:pt idx="2168">
                  <c:v>98.590469999999996</c:v>
                </c:pt>
                <c:pt idx="2169">
                  <c:v>98.567220000000006</c:v>
                </c:pt>
                <c:pt idx="2170">
                  <c:v>98.58972</c:v>
                </c:pt>
                <c:pt idx="2171">
                  <c:v>98.606700000000004</c:v>
                </c:pt>
                <c:pt idx="2172">
                  <c:v>98.567700000000002</c:v>
                </c:pt>
                <c:pt idx="2173">
                  <c:v>98.588170000000005</c:v>
                </c:pt>
                <c:pt idx="2174">
                  <c:v>98.561679999999996</c:v>
                </c:pt>
                <c:pt idx="2175">
                  <c:v>98.549170000000004</c:v>
                </c:pt>
                <c:pt idx="2176">
                  <c:v>98.579800000000006</c:v>
                </c:pt>
                <c:pt idx="2177">
                  <c:v>98.635080000000002</c:v>
                </c:pt>
                <c:pt idx="2178">
                  <c:v>98.613789999999995</c:v>
                </c:pt>
                <c:pt idx="2179">
                  <c:v>98.610309999999998</c:v>
                </c:pt>
                <c:pt idx="2180">
                  <c:v>98.59769</c:v>
                </c:pt>
                <c:pt idx="2181">
                  <c:v>98.631910000000005</c:v>
                </c:pt>
                <c:pt idx="2182">
                  <c:v>98.646190000000004</c:v>
                </c:pt>
                <c:pt idx="2183">
                  <c:v>98.613529999999997</c:v>
                </c:pt>
                <c:pt idx="2184">
                  <c:v>98.654340000000005</c:v>
                </c:pt>
                <c:pt idx="2185">
                  <c:v>98.616380000000007</c:v>
                </c:pt>
                <c:pt idx="2186">
                  <c:v>98.615930000000006</c:v>
                </c:pt>
                <c:pt idx="2187">
                  <c:v>98.619470000000007</c:v>
                </c:pt>
                <c:pt idx="2188">
                  <c:v>98.625640000000004</c:v>
                </c:pt>
                <c:pt idx="2189">
                  <c:v>98.660650000000004</c:v>
                </c:pt>
                <c:pt idx="2190">
                  <c:v>98.668300000000002</c:v>
                </c:pt>
                <c:pt idx="2191">
                  <c:v>98.641869999999997</c:v>
                </c:pt>
                <c:pt idx="2192">
                  <c:v>98.669880000000006</c:v>
                </c:pt>
                <c:pt idx="2193">
                  <c:v>98.633939999999996</c:v>
                </c:pt>
                <c:pt idx="2194">
                  <c:v>98.677890000000005</c:v>
                </c:pt>
                <c:pt idx="2195">
                  <c:v>98.679850000000002</c:v>
                </c:pt>
                <c:pt idx="2196">
                  <c:v>98.673500000000004</c:v>
                </c:pt>
                <c:pt idx="2197">
                  <c:v>98.643129999999999</c:v>
                </c:pt>
                <c:pt idx="2198">
                  <c:v>98.647739999999999</c:v>
                </c:pt>
                <c:pt idx="2199">
                  <c:v>98.663600000000002</c:v>
                </c:pt>
                <c:pt idx="2200">
                  <c:v>98.653819999999996</c:v>
                </c:pt>
                <c:pt idx="2201">
                  <c:v>98.673360000000002</c:v>
                </c:pt>
                <c:pt idx="2202">
                  <c:v>98.663089999999997</c:v>
                </c:pt>
                <c:pt idx="2203">
                  <c:v>98.649770000000004</c:v>
                </c:pt>
                <c:pt idx="2204">
                  <c:v>98.674270000000007</c:v>
                </c:pt>
                <c:pt idx="2205">
                  <c:v>98.649109999999993</c:v>
                </c:pt>
                <c:pt idx="2206">
                  <c:v>98.672030000000007</c:v>
                </c:pt>
                <c:pt idx="2207">
                  <c:v>98.639880000000005</c:v>
                </c:pt>
                <c:pt idx="2208">
                  <c:v>98.631680000000003</c:v>
                </c:pt>
                <c:pt idx="2209">
                  <c:v>98.668890000000005</c:v>
                </c:pt>
                <c:pt idx="2210">
                  <c:v>98.691730000000007</c:v>
                </c:pt>
                <c:pt idx="2211">
                  <c:v>98.661609999999996</c:v>
                </c:pt>
                <c:pt idx="2212">
                  <c:v>98.71172</c:v>
                </c:pt>
                <c:pt idx="2213">
                  <c:v>98.683059999999998</c:v>
                </c:pt>
                <c:pt idx="2214">
                  <c:v>98.674899999999994</c:v>
                </c:pt>
                <c:pt idx="2215">
                  <c:v>98.697819999999993</c:v>
                </c:pt>
                <c:pt idx="2216">
                  <c:v>98.707080000000005</c:v>
                </c:pt>
                <c:pt idx="2217">
                  <c:v>98.750029999999995</c:v>
                </c:pt>
                <c:pt idx="2218">
                  <c:v>98.680400000000006</c:v>
                </c:pt>
                <c:pt idx="2219">
                  <c:v>98.684089999999998</c:v>
                </c:pt>
                <c:pt idx="2220">
                  <c:v>98.685169999999999</c:v>
                </c:pt>
                <c:pt idx="2221">
                  <c:v>98.691059999999993</c:v>
                </c:pt>
                <c:pt idx="2222">
                  <c:v>98.731250000000003</c:v>
                </c:pt>
                <c:pt idx="2223">
                  <c:v>98.689080000000004</c:v>
                </c:pt>
                <c:pt idx="2224">
                  <c:v>98.657709999999994</c:v>
                </c:pt>
                <c:pt idx="2225">
                  <c:v>98.661060000000006</c:v>
                </c:pt>
                <c:pt idx="2226">
                  <c:v>98.686490000000006</c:v>
                </c:pt>
                <c:pt idx="2227">
                  <c:v>98.694100000000006</c:v>
                </c:pt>
                <c:pt idx="2228">
                  <c:v>98.724500000000006</c:v>
                </c:pt>
                <c:pt idx="2229">
                  <c:v>98.664339999999996</c:v>
                </c:pt>
                <c:pt idx="2230">
                  <c:v>98.652910000000006</c:v>
                </c:pt>
                <c:pt idx="2231">
                  <c:v>98.672979999999995</c:v>
                </c:pt>
                <c:pt idx="2232">
                  <c:v>98.688479999999998</c:v>
                </c:pt>
                <c:pt idx="2233">
                  <c:v>98.723990000000001</c:v>
                </c:pt>
                <c:pt idx="2234">
                  <c:v>98.660579999999996</c:v>
                </c:pt>
                <c:pt idx="2235">
                  <c:v>98.640910000000005</c:v>
                </c:pt>
                <c:pt idx="2236">
                  <c:v>98.651030000000006</c:v>
                </c:pt>
                <c:pt idx="2237">
                  <c:v>98.648110000000003</c:v>
                </c:pt>
                <c:pt idx="2238">
                  <c:v>98.715419999999995</c:v>
                </c:pt>
                <c:pt idx="2239">
                  <c:v>98.682760000000002</c:v>
                </c:pt>
                <c:pt idx="2240">
                  <c:v>98.61703</c:v>
                </c:pt>
                <c:pt idx="2241">
                  <c:v>98.644049999999993</c:v>
                </c:pt>
                <c:pt idx="2242">
                  <c:v>98.670990000000003</c:v>
                </c:pt>
                <c:pt idx="2243">
                  <c:v>98.690340000000006</c:v>
                </c:pt>
                <c:pt idx="2244">
                  <c:v>98.696010000000001</c:v>
                </c:pt>
                <c:pt idx="2245">
                  <c:v>98.668520000000001</c:v>
                </c:pt>
                <c:pt idx="2246">
                  <c:v>98.646050000000002</c:v>
                </c:pt>
                <c:pt idx="2247">
                  <c:v>98.621650000000002</c:v>
                </c:pt>
                <c:pt idx="2248">
                  <c:v>98.637889999999999</c:v>
                </c:pt>
                <c:pt idx="2249">
                  <c:v>98.689220000000006</c:v>
                </c:pt>
                <c:pt idx="2250">
                  <c:v>98.655339999999995</c:v>
                </c:pt>
                <c:pt idx="2251">
                  <c:v>98.633579999999995</c:v>
                </c:pt>
                <c:pt idx="2252">
                  <c:v>98.610510000000005</c:v>
                </c:pt>
                <c:pt idx="2253">
                  <c:v>98.617220000000003</c:v>
                </c:pt>
                <c:pt idx="2254">
                  <c:v>98.646969999999996</c:v>
                </c:pt>
                <c:pt idx="2255">
                  <c:v>98.638710000000003</c:v>
                </c:pt>
                <c:pt idx="2256">
                  <c:v>98.64479</c:v>
                </c:pt>
                <c:pt idx="2257">
                  <c:v>98.645859999999999</c:v>
                </c:pt>
                <c:pt idx="2258">
                  <c:v>98.661249999999995</c:v>
                </c:pt>
                <c:pt idx="2259">
                  <c:v>98.670100000000005</c:v>
                </c:pt>
                <c:pt idx="2260">
                  <c:v>98.683580000000006</c:v>
                </c:pt>
                <c:pt idx="2261">
                  <c:v>98.686419999999998</c:v>
                </c:pt>
                <c:pt idx="2262">
                  <c:v>98.631209999999996</c:v>
                </c:pt>
                <c:pt idx="2263">
                  <c:v>98.640209999999996</c:v>
                </c:pt>
                <c:pt idx="2264">
                  <c:v>98.663309999999996</c:v>
                </c:pt>
                <c:pt idx="2265">
                  <c:v>98.722239999999999</c:v>
                </c:pt>
                <c:pt idx="2266">
                  <c:v>98.714100000000002</c:v>
                </c:pt>
                <c:pt idx="2267">
                  <c:v>98.633979999999994</c:v>
                </c:pt>
                <c:pt idx="2268">
                  <c:v>98.629400000000004</c:v>
                </c:pt>
                <c:pt idx="2269">
                  <c:v>98.628159999999994</c:v>
                </c:pt>
                <c:pt idx="2270">
                  <c:v>98.645390000000006</c:v>
                </c:pt>
                <c:pt idx="2271">
                  <c:v>98.659180000000006</c:v>
                </c:pt>
                <c:pt idx="2272">
                  <c:v>98.643870000000007</c:v>
                </c:pt>
                <c:pt idx="2273">
                  <c:v>98.633319999999998</c:v>
                </c:pt>
                <c:pt idx="2274">
                  <c:v>98.626900000000006</c:v>
                </c:pt>
                <c:pt idx="2275">
                  <c:v>98.67671</c:v>
                </c:pt>
                <c:pt idx="2276">
                  <c:v>98.638180000000006</c:v>
                </c:pt>
                <c:pt idx="2277">
                  <c:v>98.678849999999997</c:v>
                </c:pt>
                <c:pt idx="2278">
                  <c:v>98.666709999999995</c:v>
                </c:pt>
                <c:pt idx="2279">
                  <c:v>98.688739999999996</c:v>
                </c:pt>
                <c:pt idx="2280">
                  <c:v>98.619799999999998</c:v>
                </c:pt>
                <c:pt idx="2281">
                  <c:v>98.619829999999993</c:v>
                </c:pt>
                <c:pt idx="2282">
                  <c:v>98.635050000000007</c:v>
                </c:pt>
                <c:pt idx="2283">
                  <c:v>98.638949999999994</c:v>
                </c:pt>
                <c:pt idx="2284">
                  <c:v>98.649299999999997</c:v>
                </c:pt>
                <c:pt idx="2285">
                  <c:v>98.618099999999998</c:v>
                </c:pt>
                <c:pt idx="2286">
                  <c:v>98.593829999999997</c:v>
                </c:pt>
                <c:pt idx="2287">
                  <c:v>98.612160000000003</c:v>
                </c:pt>
                <c:pt idx="2288">
                  <c:v>98.654759999999996</c:v>
                </c:pt>
                <c:pt idx="2289">
                  <c:v>98.613650000000007</c:v>
                </c:pt>
                <c:pt idx="2290">
                  <c:v>98.661209999999997</c:v>
                </c:pt>
                <c:pt idx="2291">
                  <c:v>98.641769999999994</c:v>
                </c:pt>
                <c:pt idx="2292">
                  <c:v>98.62921</c:v>
                </c:pt>
                <c:pt idx="2293">
                  <c:v>98.651349999999994</c:v>
                </c:pt>
                <c:pt idx="2294">
                  <c:v>98.671769999999995</c:v>
                </c:pt>
                <c:pt idx="2295">
                  <c:v>98.668989999999994</c:v>
                </c:pt>
                <c:pt idx="2296">
                  <c:v>98.721069999999997</c:v>
                </c:pt>
                <c:pt idx="2297">
                  <c:v>98.655119999999997</c:v>
                </c:pt>
                <c:pt idx="2298">
                  <c:v>98.641400000000004</c:v>
                </c:pt>
                <c:pt idx="2299">
                  <c:v>98.650220000000004</c:v>
                </c:pt>
                <c:pt idx="2300">
                  <c:v>98.625489999999999</c:v>
                </c:pt>
                <c:pt idx="2301">
                  <c:v>98.667289999999994</c:v>
                </c:pt>
                <c:pt idx="2302">
                  <c:v>98.650769999999994</c:v>
                </c:pt>
                <c:pt idx="2303">
                  <c:v>98.660650000000004</c:v>
                </c:pt>
                <c:pt idx="2304">
                  <c:v>98.602829999999997</c:v>
                </c:pt>
                <c:pt idx="2305">
                  <c:v>98.630279999999999</c:v>
                </c:pt>
                <c:pt idx="2306">
                  <c:v>98.604969999999994</c:v>
                </c:pt>
                <c:pt idx="2307">
                  <c:v>98.626050000000006</c:v>
                </c:pt>
                <c:pt idx="2308">
                  <c:v>98.618849999999995</c:v>
                </c:pt>
                <c:pt idx="2309">
                  <c:v>98.612939999999995</c:v>
                </c:pt>
                <c:pt idx="2310">
                  <c:v>98.621539999999996</c:v>
                </c:pt>
                <c:pt idx="2311">
                  <c:v>98.583529999999996</c:v>
                </c:pt>
                <c:pt idx="2312">
                  <c:v>98.593829999999997</c:v>
                </c:pt>
                <c:pt idx="2313">
                  <c:v>98.596149999999994</c:v>
                </c:pt>
                <c:pt idx="2314">
                  <c:v>98.611869999999996</c:v>
                </c:pt>
                <c:pt idx="2315">
                  <c:v>98.617930000000001</c:v>
                </c:pt>
                <c:pt idx="2316">
                  <c:v>98.642939999999996</c:v>
                </c:pt>
                <c:pt idx="2317">
                  <c:v>98.603750000000005</c:v>
                </c:pt>
                <c:pt idx="2318">
                  <c:v>98.593490000000003</c:v>
                </c:pt>
                <c:pt idx="2319">
                  <c:v>98.612350000000006</c:v>
                </c:pt>
                <c:pt idx="2320">
                  <c:v>98.587360000000004</c:v>
                </c:pt>
                <c:pt idx="2321">
                  <c:v>98.609359999999995</c:v>
                </c:pt>
                <c:pt idx="2322">
                  <c:v>98.621390000000005</c:v>
                </c:pt>
                <c:pt idx="2323">
                  <c:v>98.622470000000007</c:v>
                </c:pt>
                <c:pt idx="2324">
                  <c:v>98.562449999999998</c:v>
                </c:pt>
                <c:pt idx="2325">
                  <c:v>98.598519999999994</c:v>
                </c:pt>
                <c:pt idx="2326">
                  <c:v>98.613529999999997</c:v>
                </c:pt>
                <c:pt idx="2327">
                  <c:v>98.589579999999998</c:v>
                </c:pt>
                <c:pt idx="2328">
                  <c:v>98.619140000000002</c:v>
                </c:pt>
                <c:pt idx="2329">
                  <c:v>98.642060000000001</c:v>
                </c:pt>
                <c:pt idx="2330">
                  <c:v>98.579170000000005</c:v>
                </c:pt>
                <c:pt idx="2331">
                  <c:v>98.608149999999995</c:v>
                </c:pt>
                <c:pt idx="2332">
                  <c:v>98.608000000000004</c:v>
                </c:pt>
                <c:pt idx="2333">
                  <c:v>98.604529999999997</c:v>
                </c:pt>
                <c:pt idx="2334">
                  <c:v>98.623390000000001</c:v>
                </c:pt>
                <c:pt idx="2335">
                  <c:v>98.642489999999995</c:v>
                </c:pt>
                <c:pt idx="2336">
                  <c:v>98.650580000000005</c:v>
                </c:pt>
                <c:pt idx="2337">
                  <c:v>98.60445</c:v>
                </c:pt>
                <c:pt idx="2338">
                  <c:v>98.590869999999995</c:v>
                </c:pt>
                <c:pt idx="2339">
                  <c:v>98.600570000000005</c:v>
                </c:pt>
                <c:pt idx="2340">
                  <c:v>98.645830000000004</c:v>
                </c:pt>
                <c:pt idx="2341">
                  <c:v>98.665819999999997</c:v>
                </c:pt>
                <c:pt idx="2342">
                  <c:v>98.643820000000005</c:v>
                </c:pt>
                <c:pt idx="2343">
                  <c:v>98.609210000000004</c:v>
                </c:pt>
                <c:pt idx="2344">
                  <c:v>98.609539999999996</c:v>
                </c:pt>
                <c:pt idx="2345">
                  <c:v>98.650729999999996</c:v>
                </c:pt>
                <c:pt idx="2346">
                  <c:v>98.62988</c:v>
                </c:pt>
                <c:pt idx="2347">
                  <c:v>98.693460000000002</c:v>
                </c:pt>
                <c:pt idx="2348">
                  <c:v>98.667519999999996</c:v>
                </c:pt>
                <c:pt idx="2349">
                  <c:v>98.605639999999994</c:v>
                </c:pt>
                <c:pt idx="2350">
                  <c:v>98.644130000000004</c:v>
                </c:pt>
                <c:pt idx="2351">
                  <c:v>98.664720000000003</c:v>
                </c:pt>
                <c:pt idx="2352">
                  <c:v>98.630619999999993</c:v>
                </c:pt>
                <c:pt idx="2353">
                  <c:v>98.650369999999995</c:v>
                </c:pt>
                <c:pt idx="2354">
                  <c:v>98.660179999999997</c:v>
                </c:pt>
                <c:pt idx="2355">
                  <c:v>98.638289999999998</c:v>
                </c:pt>
                <c:pt idx="2356">
                  <c:v>98.616119999999995</c:v>
                </c:pt>
                <c:pt idx="2357">
                  <c:v>98.656379999999999</c:v>
                </c:pt>
                <c:pt idx="2358">
                  <c:v>98.670389999999998</c:v>
                </c:pt>
                <c:pt idx="2359">
                  <c:v>98.698189999999997</c:v>
                </c:pt>
                <c:pt idx="2360">
                  <c:v>98.655929999999998</c:v>
                </c:pt>
                <c:pt idx="2361">
                  <c:v>98.656009999999995</c:v>
                </c:pt>
                <c:pt idx="2362">
                  <c:v>98.655050000000003</c:v>
                </c:pt>
                <c:pt idx="2363">
                  <c:v>98.639759999999995</c:v>
                </c:pt>
                <c:pt idx="2364">
                  <c:v>98.706569999999999</c:v>
                </c:pt>
                <c:pt idx="2365">
                  <c:v>98.683359999999993</c:v>
                </c:pt>
                <c:pt idx="2366">
                  <c:v>98.675870000000003</c:v>
                </c:pt>
                <c:pt idx="2367">
                  <c:v>98.676640000000006</c:v>
                </c:pt>
                <c:pt idx="2368">
                  <c:v>98.646339999999995</c:v>
                </c:pt>
                <c:pt idx="2369">
                  <c:v>98.679630000000003</c:v>
                </c:pt>
                <c:pt idx="2370">
                  <c:v>98.691580000000002</c:v>
                </c:pt>
                <c:pt idx="2371">
                  <c:v>98.673689999999993</c:v>
                </c:pt>
                <c:pt idx="2372">
                  <c:v>98.666269999999997</c:v>
                </c:pt>
                <c:pt idx="2373">
                  <c:v>98.692359999999994</c:v>
                </c:pt>
                <c:pt idx="2374">
                  <c:v>98.757270000000005</c:v>
                </c:pt>
                <c:pt idx="2375">
                  <c:v>98.708439999999996</c:v>
                </c:pt>
                <c:pt idx="2376">
                  <c:v>98.692909999999998</c:v>
                </c:pt>
                <c:pt idx="2377">
                  <c:v>98.674980000000005</c:v>
                </c:pt>
                <c:pt idx="2378">
                  <c:v>98.659660000000002</c:v>
                </c:pt>
                <c:pt idx="2379">
                  <c:v>98.686539999999994</c:v>
                </c:pt>
                <c:pt idx="2380">
                  <c:v>98.715829999999997</c:v>
                </c:pt>
                <c:pt idx="2381">
                  <c:v>98.699110000000005</c:v>
                </c:pt>
                <c:pt idx="2382">
                  <c:v>98.662989999999994</c:v>
                </c:pt>
                <c:pt idx="2383">
                  <c:v>98.7059</c:v>
                </c:pt>
                <c:pt idx="2384">
                  <c:v>98.711650000000006</c:v>
                </c:pt>
                <c:pt idx="2385">
                  <c:v>98.672479999999993</c:v>
                </c:pt>
                <c:pt idx="2386">
                  <c:v>98.706419999999994</c:v>
                </c:pt>
                <c:pt idx="2387">
                  <c:v>98.713579999999993</c:v>
                </c:pt>
                <c:pt idx="2388">
                  <c:v>98.656570000000002</c:v>
                </c:pt>
                <c:pt idx="2389">
                  <c:v>98.691410000000005</c:v>
                </c:pt>
                <c:pt idx="2390">
                  <c:v>98.665980000000005</c:v>
                </c:pt>
                <c:pt idx="2391">
                  <c:v>98.703689999999995</c:v>
                </c:pt>
                <c:pt idx="2392">
                  <c:v>98.7179</c:v>
                </c:pt>
                <c:pt idx="2393">
                  <c:v>98.696460000000002</c:v>
                </c:pt>
                <c:pt idx="2394">
                  <c:v>98.686970000000002</c:v>
                </c:pt>
                <c:pt idx="2395">
                  <c:v>98.685910000000007</c:v>
                </c:pt>
                <c:pt idx="2396">
                  <c:v>98.683760000000007</c:v>
                </c:pt>
                <c:pt idx="2397">
                  <c:v>98.704279999999997</c:v>
                </c:pt>
                <c:pt idx="2398">
                  <c:v>98.724400000000003</c:v>
                </c:pt>
                <c:pt idx="2399">
                  <c:v>98.675210000000007</c:v>
                </c:pt>
                <c:pt idx="2400">
                  <c:v>98.666499999999999</c:v>
                </c:pt>
                <c:pt idx="2401">
                  <c:v>98.657669999999996</c:v>
                </c:pt>
                <c:pt idx="2402">
                  <c:v>98.673429999999996</c:v>
                </c:pt>
                <c:pt idx="2403">
                  <c:v>98.659300000000002</c:v>
                </c:pt>
                <c:pt idx="2404">
                  <c:v>98.708370000000002</c:v>
                </c:pt>
                <c:pt idx="2405">
                  <c:v>98.675020000000004</c:v>
                </c:pt>
                <c:pt idx="2406">
                  <c:v>98.692149999999998</c:v>
                </c:pt>
                <c:pt idx="2407">
                  <c:v>98.64479</c:v>
                </c:pt>
                <c:pt idx="2408">
                  <c:v>98.683109999999999</c:v>
                </c:pt>
                <c:pt idx="2409">
                  <c:v>98.675049999999999</c:v>
                </c:pt>
                <c:pt idx="2410">
                  <c:v>98.703100000000006</c:v>
                </c:pt>
                <c:pt idx="2411">
                  <c:v>98.735259999999997</c:v>
                </c:pt>
                <c:pt idx="2412">
                  <c:v>98.707980000000006</c:v>
                </c:pt>
                <c:pt idx="2413">
                  <c:v>98.66377</c:v>
                </c:pt>
                <c:pt idx="2414">
                  <c:v>98.713669999999993</c:v>
                </c:pt>
                <c:pt idx="2415">
                  <c:v>98.666210000000007</c:v>
                </c:pt>
                <c:pt idx="2416">
                  <c:v>98.706159999999997</c:v>
                </c:pt>
                <c:pt idx="2417">
                  <c:v>98.681550000000001</c:v>
                </c:pt>
                <c:pt idx="2418">
                  <c:v>98.719269999999995</c:v>
                </c:pt>
                <c:pt idx="2419">
                  <c:v>98.642319999999998</c:v>
                </c:pt>
                <c:pt idx="2420">
                  <c:v>98.657210000000006</c:v>
                </c:pt>
                <c:pt idx="2421">
                  <c:v>98.651660000000007</c:v>
                </c:pt>
                <c:pt idx="2422">
                  <c:v>98.719149999999999</c:v>
                </c:pt>
                <c:pt idx="2423">
                  <c:v>98.695689999999999</c:v>
                </c:pt>
                <c:pt idx="2424">
                  <c:v>98.655109999999993</c:v>
                </c:pt>
                <c:pt idx="2425">
                  <c:v>98.658749999999998</c:v>
                </c:pt>
                <c:pt idx="2426">
                  <c:v>98.646039999999999</c:v>
                </c:pt>
                <c:pt idx="2427">
                  <c:v>98.658619999999999</c:v>
                </c:pt>
                <c:pt idx="2428">
                  <c:v>98.693659999999994</c:v>
                </c:pt>
                <c:pt idx="2429">
                  <c:v>98.711839999999995</c:v>
                </c:pt>
                <c:pt idx="2430">
                  <c:v>98.680700000000002</c:v>
                </c:pt>
                <c:pt idx="2431">
                  <c:v>98.649940000000001</c:v>
                </c:pt>
                <c:pt idx="2432">
                  <c:v>98.638040000000004</c:v>
                </c:pt>
                <c:pt idx="2433">
                  <c:v>98.679749999999999</c:v>
                </c:pt>
                <c:pt idx="2434">
                  <c:v>98.64828</c:v>
                </c:pt>
                <c:pt idx="2435">
                  <c:v>98.691410000000005</c:v>
                </c:pt>
                <c:pt idx="2436">
                  <c:v>98.707239999999999</c:v>
                </c:pt>
                <c:pt idx="2437">
                  <c:v>98.671490000000006</c:v>
                </c:pt>
                <c:pt idx="2438">
                  <c:v>98.64228</c:v>
                </c:pt>
                <c:pt idx="2439">
                  <c:v>98.674589999999995</c:v>
                </c:pt>
                <c:pt idx="2440">
                  <c:v>98.669610000000006</c:v>
                </c:pt>
                <c:pt idx="2441">
                  <c:v>98.682299999999998</c:v>
                </c:pt>
                <c:pt idx="2442">
                  <c:v>98.706280000000007</c:v>
                </c:pt>
                <c:pt idx="2443">
                  <c:v>98.692939999999993</c:v>
                </c:pt>
                <c:pt idx="2444">
                  <c:v>98.643540000000002</c:v>
                </c:pt>
                <c:pt idx="2445">
                  <c:v>98.649240000000006</c:v>
                </c:pt>
                <c:pt idx="2446">
                  <c:v>98.676760000000002</c:v>
                </c:pt>
                <c:pt idx="2447">
                  <c:v>98.642979999999994</c:v>
                </c:pt>
                <c:pt idx="2448">
                  <c:v>98.678020000000004</c:v>
                </c:pt>
                <c:pt idx="2449">
                  <c:v>98.671490000000006</c:v>
                </c:pt>
                <c:pt idx="2450">
                  <c:v>98.644390000000001</c:v>
                </c:pt>
                <c:pt idx="2451">
                  <c:v>98.6374</c:v>
                </c:pt>
                <c:pt idx="2452">
                  <c:v>98.612369999999999</c:v>
                </c:pt>
                <c:pt idx="2453">
                  <c:v>98.624859999999998</c:v>
                </c:pt>
                <c:pt idx="2454">
                  <c:v>98.671199999999999</c:v>
                </c:pt>
                <c:pt idx="2455">
                  <c:v>98.670940000000002</c:v>
                </c:pt>
                <c:pt idx="2456">
                  <c:v>98.643389999999997</c:v>
                </c:pt>
                <c:pt idx="2457">
                  <c:v>98.641819999999996</c:v>
                </c:pt>
                <c:pt idx="2458">
                  <c:v>98.650319999999994</c:v>
                </c:pt>
                <c:pt idx="2459">
                  <c:v>98.679249999999996</c:v>
                </c:pt>
                <c:pt idx="2460">
                  <c:v>98.66225</c:v>
                </c:pt>
                <c:pt idx="2461">
                  <c:v>98.629069999999999</c:v>
                </c:pt>
                <c:pt idx="2462">
                  <c:v>98.609549999999999</c:v>
                </c:pt>
                <c:pt idx="2463">
                  <c:v>98.66977</c:v>
                </c:pt>
                <c:pt idx="2464">
                  <c:v>98.649299999999997</c:v>
                </c:pt>
                <c:pt idx="2465">
                  <c:v>98.647090000000006</c:v>
                </c:pt>
                <c:pt idx="2466">
                  <c:v>98.656139999999994</c:v>
                </c:pt>
                <c:pt idx="2467">
                  <c:v>98.646100000000004</c:v>
                </c:pt>
                <c:pt idx="2468">
                  <c:v>98.658240000000006</c:v>
                </c:pt>
                <c:pt idx="2469">
                  <c:v>98.601330000000004</c:v>
                </c:pt>
                <c:pt idx="2470">
                  <c:v>98.642009999999999</c:v>
                </c:pt>
                <c:pt idx="2471">
                  <c:v>98.653369999999995</c:v>
                </c:pt>
                <c:pt idx="2472">
                  <c:v>98.639709999999994</c:v>
                </c:pt>
                <c:pt idx="2473">
                  <c:v>98.596029999999999</c:v>
                </c:pt>
                <c:pt idx="2474">
                  <c:v>98.621520000000004</c:v>
                </c:pt>
                <c:pt idx="2475">
                  <c:v>98.630499999999998</c:v>
                </c:pt>
                <c:pt idx="2476">
                  <c:v>98.662629999999993</c:v>
                </c:pt>
                <c:pt idx="2477">
                  <c:v>98.680890000000005</c:v>
                </c:pt>
                <c:pt idx="2478">
                  <c:v>98.638720000000006</c:v>
                </c:pt>
                <c:pt idx="2479">
                  <c:v>98.617620000000002</c:v>
                </c:pt>
                <c:pt idx="2480">
                  <c:v>98.641919999999999</c:v>
                </c:pt>
                <c:pt idx="2481">
                  <c:v>98.649019999999993</c:v>
                </c:pt>
                <c:pt idx="2482">
                  <c:v>98.648060000000001</c:v>
                </c:pt>
                <c:pt idx="2483">
                  <c:v>98.652799999999999</c:v>
                </c:pt>
                <c:pt idx="2484">
                  <c:v>98.641530000000003</c:v>
                </c:pt>
                <c:pt idx="2485">
                  <c:v>98.595460000000003</c:v>
                </c:pt>
                <c:pt idx="2486">
                  <c:v>98.601190000000003</c:v>
                </c:pt>
                <c:pt idx="2487">
                  <c:v>98.598690000000005</c:v>
                </c:pt>
                <c:pt idx="2488">
                  <c:v>98.627880000000005</c:v>
                </c:pt>
                <c:pt idx="2489">
                  <c:v>98.612750000000005</c:v>
                </c:pt>
                <c:pt idx="2490">
                  <c:v>98.586439999999996</c:v>
                </c:pt>
                <c:pt idx="2491">
                  <c:v>98.604659999999996</c:v>
                </c:pt>
                <c:pt idx="2492">
                  <c:v>98.572919999999996</c:v>
                </c:pt>
                <c:pt idx="2493">
                  <c:v>98.61354</c:v>
                </c:pt>
                <c:pt idx="2494">
                  <c:v>98.647350000000003</c:v>
                </c:pt>
                <c:pt idx="2495">
                  <c:v>98.632750000000001</c:v>
                </c:pt>
                <c:pt idx="2496">
                  <c:v>98.607860000000002</c:v>
                </c:pt>
                <c:pt idx="2497">
                  <c:v>98.594440000000006</c:v>
                </c:pt>
                <c:pt idx="2498">
                  <c:v>98.647739999999999</c:v>
                </c:pt>
                <c:pt idx="2499">
                  <c:v>98.666910000000001</c:v>
                </c:pt>
                <c:pt idx="2500">
                  <c:v>98.647189999999995</c:v>
                </c:pt>
                <c:pt idx="2501">
                  <c:v>98.656390000000002</c:v>
                </c:pt>
                <c:pt idx="2502">
                  <c:v>98.63176</c:v>
                </c:pt>
                <c:pt idx="2503">
                  <c:v>98.621440000000007</c:v>
                </c:pt>
                <c:pt idx="2504">
                  <c:v>98.636719999999997</c:v>
                </c:pt>
                <c:pt idx="2505">
                  <c:v>98.631029999999996</c:v>
                </c:pt>
                <c:pt idx="2506">
                  <c:v>98.649540000000002</c:v>
                </c:pt>
                <c:pt idx="2507">
                  <c:v>98.696690000000004</c:v>
                </c:pt>
                <c:pt idx="2508">
                  <c:v>98.653880000000001</c:v>
                </c:pt>
                <c:pt idx="2509">
                  <c:v>98.613510000000005</c:v>
                </c:pt>
                <c:pt idx="2510">
                  <c:v>98.633279999999999</c:v>
                </c:pt>
                <c:pt idx="2511">
                  <c:v>98.651120000000006</c:v>
                </c:pt>
                <c:pt idx="2512">
                  <c:v>98.619510000000005</c:v>
                </c:pt>
                <c:pt idx="2513">
                  <c:v>98.651489999999995</c:v>
                </c:pt>
                <c:pt idx="2514">
                  <c:v>98.642200000000003</c:v>
                </c:pt>
                <c:pt idx="2515">
                  <c:v>98.628360000000001</c:v>
                </c:pt>
                <c:pt idx="2516">
                  <c:v>98.614630000000005</c:v>
                </c:pt>
                <c:pt idx="2517">
                  <c:v>98.630920000000003</c:v>
                </c:pt>
                <c:pt idx="2518">
                  <c:v>98.636430000000004</c:v>
                </c:pt>
                <c:pt idx="2519">
                  <c:v>98.654690000000002</c:v>
                </c:pt>
                <c:pt idx="2520">
                  <c:v>98.657470000000004</c:v>
                </c:pt>
                <c:pt idx="2521">
                  <c:v>98.656239999999997</c:v>
                </c:pt>
                <c:pt idx="2522">
                  <c:v>98.633660000000006</c:v>
                </c:pt>
                <c:pt idx="2523">
                  <c:v>98.640640000000005</c:v>
                </c:pt>
                <c:pt idx="2524">
                  <c:v>98.654790000000006</c:v>
                </c:pt>
                <c:pt idx="2525">
                  <c:v>98.679029999999997</c:v>
                </c:pt>
                <c:pt idx="2526">
                  <c:v>98.682209999999998</c:v>
                </c:pt>
                <c:pt idx="2527">
                  <c:v>98.681659999999994</c:v>
                </c:pt>
                <c:pt idx="2528">
                  <c:v>98.693029999999993</c:v>
                </c:pt>
                <c:pt idx="2529">
                  <c:v>98.652159999999995</c:v>
                </c:pt>
                <c:pt idx="2530">
                  <c:v>98.695179999999993</c:v>
                </c:pt>
                <c:pt idx="2531">
                  <c:v>98.642899999999997</c:v>
                </c:pt>
                <c:pt idx="2532">
                  <c:v>98.663700000000006</c:v>
                </c:pt>
                <c:pt idx="2533">
                  <c:v>98.662199999999999</c:v>
                </c:pt>
                <c:pt idx="2534">
                  <c:v>98.688890000000001</c:v>
                </c:pt>
                <c:pt idx="2535">
                  <c:v>98.695849999999993</c:v>
                </c:pt>
                <c:pt idx="2536">
                  <c:v>98.688289999999995</c:v>
                </c:pt>
                <c:pt idx="2537">
                  <c:v>98.681510000000003</c:v>
                </c:pt>
                <c:pt idx="2538">
                  <c:v>98.675229999999999</c:v>
                </c:pt>
                <c:pt idx="2539">
                  <c:v>98.698089999999993</c:v>
                </c:pt>
                <c:pt idx="2540">
                  <c:v>98.681510000000003</c:v>
                </c:pt>
                <c:pt idx="2541">
                  <c:v>98.698009999999996</c:v>
                </c:pt>
                <c:pt idx="2542">
                  <c:v>98.687049999999999</c:v>
                </c:pt>
                <c:pt idx="2543">
                  <c:v>98.676169999999999</c:v>
                </c:pt>
                <c:pt idx="2544">
                  <c:v>98.674099999999996</c:v>
                </c:pt>
                <c:pt idx="2545">
                  <c:v>98.714680000000001</c:v>
                </c:pt>
                <c:pt idx="2546">
                  <c:v>98.738879999999995</c:v>
                </c:pt>
                <c:pt idx="2547">
                  <c:v>98.708579999999998</c:v>
                </c:pt>
                <c:pt idx="2548">
                  <c:v>98.705060000000003</c:v>
                </c:pt>
                <c:pt idx="2549">
                  <c:v>98.717920000000007</c:v>
                </c:pt>
                <c:pt idx="2550">
                  <c:v>98.674620000000004</c:v>
                </c:pt>
                <c:pt idx="2551">
                  <c:v>98.672030000000007</c:v>
                </c:pt>
                <c:pt idx="2552">
                  <c:v>98.664929999999998</c:v>
                </c:pt>
                <c:pt idx="2553">
                  <c:v>98.663910000000001</c:v>
                </c:pt>
                <c:pt idx="2554">
                  <c:v>98.70187</c:v>
                </c:pt>
                <c:pt idx="2555">
                  <c:v>98.725139999999996</c:v>
                </c:pt>
                <c:pt idx="2556">
                  <c:v>98.727609999999999</c:v>
                </c:pt>
                <c:pt idx="2557">
                  <c:v>98.655720000000002</c:v>
                </c:pt>
                <c:pt idx="2558">
                  <c:v>98.65419</c:v>
                </c:pt>
                <c:pt idx="2559">
                  <c:v>98.659419999999997</c:v>
                </c:pt>
                <c:pt idx="2560">
                  <c:v>98.64452</c:v>
                </c:pt>
                <c:pt idx="2561">
                  <c:v>98.701030000000003</c:v>
                </c:pt>
                <c:pt idx="2562">
                  <c:v>98.700779999999995</c:v>
                </c:pt>
                <c:pt idx="2563">
                  <c:v>98.715159999999997</c:v>
                </c:pt>
                <c:pt idx="2564">
                  <c:v>98.707279999999997</c:v>
                </c:pt>
                <c:pt idx="2565">
                  <c:v>98.681489999999997</c:v>
                </c:pt>
                <c:pt idx="2566">
                  <c:v>98.709100000000007</c:v>
                </c:pt>
                <c:pt idx="2567">
                  <c:v>98.722999999999999</c:v>
                </c:pt>
                <c:pt idx="2568">
                  <c:v>98.706670000000003</c:v>
                </c:pt>
                <c:pt idx="2569">
                  <c:v>98.74091</c:v>
                </c:pt>
                <c:pt idx="2570">
                  <c:v>98.68638</c:v>
                </c:pt>
                <c:pt idx="2571">
                  <c:v>98.710229999999996</c:v>
                </c:pt>
                <c:pt idx="2572">
                  <c:v>98.711119999999994</c:v>
                </c:pt>
                <c:pt idx="2573">
                  <c:v>98.723619999999997</c:v>
                </c:pt>
                <c:pt idx="2574">
                  <c:v>98.757900000000006</c:v>
                </c:pt>
                <c:pt idx="2575">
                  <c:v>98.746020000000001</c:v>
                </c:pt>
                <c:pt idx="2576">
                  <c:v>98.752830000000003</c:v>
                </c:pt>
                <c:pt idx="2577">
                  <c:v>98.720410000000001</c:v>
                </c:pt>
                <c:pt idx="2578">
                  <c:v>98.719890000000007</c:v>
                </c:pt>
                <c:pt idx="2579">
                  <c:v>98.745590000000007</c:v>
                </c:pt>
                <c:pt idx="2580">
                  <c:v>98.705920000000006</c:v>
                </c:pt>
                <c:pt idx="2581">
                  <c:v>98.735600000000005</c:v>
                </c:pt>
                <c:pt idx="2582">
                  <c:v>98.727230000000006</c:v>
                </c:pt>
                <c:pt idx="2583">
                  <c:v>98.729579999999999</c:v>
                </c:pt>
                <c:pt idx="2584">
                  <c:v>98.684100000000001</c:v>
                </c:pt>
                <c:pt idx="2585">
                  <c:v>98.711119999999994</c:v>
                </c:pt>
                <c:pt idx="2586">
                  <c:v>98.680779999999999</c:v>
                </c:pt>
                <c:pt idx="2587">
                  <c:v>98.738420000000005</c:v>
                </c:pt>
                <c:pt idx="2588">
                  <c:v>98.682339999999996</c:v>
                </c:pt>
                <c:pt idx="2589">
                  <c:v>98.672550000000001</c:v>
                </c:pt>
                <c:pt idx="2590">
                  <c:v>98.703980000000001</c:v>
                </c:pt>
                <c:pt idx="2591">
                  <c:v>98.735119999999995</c:v>
                </c:pt>
                <c:pt idx="2592">
                  <c:v>98.717039999999997</c:v>
                </c:pt>
                <c:pt idx="2593">
                  <c:v>98.723569999999995</c:v>
                </c:pt>
                <c:pt idx="2594">
                  <c:v>98.699520000000007</c:v>
                </c:pt>
                <c:pt idx="2595">
                  <c:v>98.707419999999999</c:v>
                </c:pt>
                <c:pt idx="2596">
                  <c:v>98.730239999999995</c:v>
                </c:pt>
                <c:pt idx="2597">
                  <c:v>98.70393</c:v>
                </c:pt>
                <c:pt idx="2598">
                  <c:v>98.726200000000006</c:v>
                </c:pt>
                <c:pt idx="2599">
                  <c:v>98.729389999999995</c:v>
                </c:pt>
                <c:pt idx="2600">
                  <c:v>98.693979999999996</c:v>
                </c:pt>
                <c:pt idx="2601">
                  <c:v>98.691959999999995</c:v>
                </c:pt>
                <c:pt idx="2602">
                  <c:v>98.665480000000002</c:v>
                </c:pt>
                <c:pt idx="2603">
                  <c:v>98.689530000000005</c:v>
                </c:pt>
                <c:pt idx="2604">
                  <c:v>98.673929999999999</c:v>
                </c:pt>
                <c:pt idx="2605">
                  <c:v>98.666150000000002</c:v>
                </c:pt>
                <c:pt idx="2606">
                  <c:v>98.661019999999994</c:v>
                </c:pt>
                <c:pt idx="2607">
                  <c:v>98.660179999999997</c:v>
                </c:pt>
                <c:pt idx="2608">
                  <c:v>98.670749999999998</c:v>
                </c:pt>
                <c:pt idx="2609">
                  <c:v>98.703990000000005</c:v>
                </c:pt>
                <c:pt idx="2610">
                  <c:v>98.710480000000004</c:v>
                </c:pt>
                <c:pt idx="2611">
                  <c:v>98.655190000000005</c:v>
                </c:pt>
                <c:pt idx="2612">
                  <c:v>98.662899999999993</c:v>
                </c:pt>
                <c:pt idx="2613">
                  <c:v>98.657780000000002</c:v>
                </c:pt>
                <c:pt idx="2614">
                  <c:v>98.685590000000005</c:v>
                </c:pt>
                <c:pt idx="2615">
                  <c:v>98.749740000000003</c:v>
                </c:pt>
                <c:pt idx="2616">
                  <c:v>98.716729999999998</c:v>
                </c:pt>
                <c:pt idx="2617">
                  <c:v>98.694500000000005</c:v>
                </c:pt>
                <c:pt idx="2618">
                  <c:v>98.702160000000006</c:v>
                </c:pt>
                <c:pt idx="2619">
                  <c:v>98.700199999999995</c:v>
                </c:pt>
                <c:pt idx="2620">
                  <c:v>98.747579999999999</c:v>
                </c:pt>
                <c:pt idx="2621">
                  <c:v>98.712299999999999</c:v>
                </c:pt>
                <c:pt idx="2622">
                  <c:v>98.719790000000003</c:v>
                </c:pt>
                <c:pt idx="2623">
                  <c:v>98.732730000000004</c:v>
                </c:pt>
                <c:pt idx="2624">
                  <c:v>98.714929999999995</c:v>
                </c:pt>
                <c:pt idx="2625">
                  <c:v>98.726259999999996</c:v>
                </c:pt>
                <c:pt idx="2626">
                  <c:v>98.714200000000005</c:v>
                </c:pt>
                <c:pt idx="2627">
                  <c:v>98.78613</c:v>
                </c:pt>
                <c:pt idx="2628">
                  <c:v>98.783420000000007</c:v>
                </c:pt>
                <c:pt idx="2629">
                  <c:v>98.753020000000006</c:v>
                </c:pt>
                <c:pt idx="2630">
                  <c:v>98.726550000000003</c:v>
                </c:pt>
                <c:pt idx="2631">
                  <c:v>98.743539999999996</c:v>
                </c:pt>
                <c:pt idx="2632">
                  <c:v>98.769239999999996</c:v>
                </c:pt>
                <c:pt idx="2633">
                  <c:v>98.80292</c:v>
                </c:pt>
                <c:pt idx="2634">
                  <c:v>98.794169999999994</c:v>
                </c:pt>
                <c:pt idx="2635">
                  <c:v>98.736649999999997</c:v>
                </c:pt>
                <c:pt idx="2636">
                  <c:v>98.738050000000001</c:v>
                </c:pt>
                <c:pt idx="2637">
                  <c:v>98.752660000000006</c:v>
                </c:pt>
                <c:pt idx="2638">
                  <c:v>98.742660000000001</c:v>
                </c:pt>
                <c:pt idx="2639">
                  <c:v>98.738860000000003</c:v>
                </c:pt>
                <c:pt idx="2640">
                  <c:v>98.7714</c:v>
                </c:pt>
                <c:pt idx="2641">
                  <c:v>98.751949999999994</c:v>
                </c:pt>
                <c:pt idx="2642">
                  <c:v>98.715040000000002</c:v>
                </c:pt>
                <c:pt idx="2643">
                  <c:v>98.754019999999997</c:v>
                </c:pt>
                <c:pt idx="2644">
                  <c:v>98.822450000000003</c:v>
                </c:pt>
                <c:pt idx="2645">
                  <c:v>98.771119999999996</c:v>
                </c:pt>
                <c:pt idx="2646">
                  <c:v>98.773610000000005</c:v>
                </c:pt>
                <c:pt idx="2647">
                  <c:v>98.737340000000003</c:v>
                </c:pt>
                <c:pt idx="2648">
                  <c:v>98.74288</c:v>
                </c:pt>
                <c:pt idx="2649">
                  <c:v>98.735919999999993</c:v>
                </c:pt>
                <c:pt idx="2650">
                  <c:v>98.758439999999993</c:v>
                </c:pt>
                <c:pt idx="2651">
                  <c:v>98.768339999999995</c:v>
                </c:pt>
                <c:pt idx="2652">
                  <c:v>98.762050000000002</c:v>
                </c:pt>
                <c:pt idx="2653">
                  <c:v>98.747720000000001</c:v>
                </c:pt>
                <c:pt idx="2654">
                  <c:v>98.729460000000003</c:v>
                </c:pt>
                <c:pt idx="2655">
                  <c:v>98.728369999999998</c:v>
                </c:pt>
                <c:pt idx="2656">
                  <c:v>98.727940000000004</c:v>
                </c:pt>
                <c:pt idx="2657">
                  <c:v>98.732230000000001</c:v>
                </c:pt>
                <c:pt idx="2658">
                  <c:v>98.748509999999996</c:v>
                </c:pt>
                <c:pt idx="2659">
                  <c:v>98.788409999999999</c:v>
                </c:pt>
                <c:pt idx="2660">
                  <c:v>98.724990000000005</c:v>
                </c:pt>
                <c:pt idx="2661">
                  <c:v>98.739270000000005</c:v>
                </c:pt>
                <c:pt idx="2662">
                  <c:v>98.736789999999999</c:v>
                </c:pt>
                <c:pt idx="2663">
                  <c:v>98.768810000000002</c:v>
                </c:pt>
                <c:pt idx="2664">
                  <c:v>98.778009999999995</c:v>
                </c:pt>
                <c:pt idx="2665">
                  <c:v>98.767080000000007</c:v>
                </c:pt>
                <c:pt idx="2666">
                  <c:v>98.740070000000003</c:v>
                </c:pt>
                <c:pt idx="2667">
                  <c:v>98.730810000000005</c:v>
                </c:pt>
                <c:pt idx="2668">
                  <c:v>98.751630000000006</c:v>
                </c:pt>
                <c:pt idx="2669">
                  <c:v>98.755229999999997</c:v>
                </c:pt>
                <c:pt idx="2670">
                  <c:v>98.75497</c:v>
                </c:pt>
                <c:pt idx="2671">
                  <c:v>98.722729999999999</c:v>
                </c:pt>
                <c:pt idx="2672">
                  <c:v>98.707139999999995</c:v>
                </c:pt>
                <c:pt idx="2673">
                  <c:v>98.71696</c:v>
                </c:pt>
                <c:pt idx="2674">
                  <c:v>98.722499999999997</c:v>
                </c:pt>
                <c:pt idx="2675">
                  <c:v>98.721149999999994</c:v>
                </c:pt>
                <c:pt idx="2676">
                  <c:v>98.705439999999996</c:v>
                </c:pt>
                <c:pt idx="2677">
                  <c:v>98.701970000000003</c:v>
                </c:pt>
                <c:pt idx="2678">
                  <c:v>98.701229999999995</c:v>
                </c:pt>
                <c:pt idx="2679">
                  <c:v>98.704930000000004</c:v>
                </c:pt>
                <c:pt idx="2680">
                  <c:v>98.702479999999994</c:v>
                </c:pt>
                <c:pt idx="2681">
                  <c:v>98.701740000000001</c:v>
                </c:pt>
                <c:pt idx="2682">
                  <c:v>98.684880000000007</c:v>
                </c:pt>
                <c:pt idx="2683">
                  <c:v>98.669939999999997</c:v>
                </c:pt>
                <c:pt idx="2684">
                  <c:v>98.684880000000007</c:v>
                </c:pt>
                <c:pt idx="2685">
                  <c:v>98.725229999999996</c:v>
                </c:pt>
                <c:pt idx="2686">
                  <c:v>98.709630000000004</c:v>
                </c:pt>
                <c:pt idx="2687">
                  <c:v>98.717889999999997</c:v>
                </c:pt>
                <c:pt idx="2688">
                  <c:v>98.656829999999999</c:v>
                </c:pt>
                <c:pt idx="2689">
                  <c:v>98.686949999999996</c:v>
                </c:pt>
                <c:pt idx="2690">
                  <c:v>98.684719999999999</c:v>
                </c:pt>
                <c:pt idx="2691">
                  <c:v>98.711169999999996</c:v>
                </c:pt>
                <c:pt idx="2692">
                  <c:v>98.708110000000005</c:v>
                </c:pt>
                <c:pt idx="2693">
                  <c:v>98.729389999999995</c:v>
                </c:pt>
                <c:pt idx="2694">
                  <c:v>98.711410000000001</c:v>
                </c:pt>
                <c:pt idx="2695">
                  <c:v>98.724230000000006</c:v>
                </c:pt>
                <c:pt idx="2696">
                  <c:v>98.721000000000004</c:v>
                </c:pt>
                <c:pt idx="2697">
                  <c:v>98.72945</c:v>
                </c:pt>
                <c:pt idx="2698">
                  <c:v>98.745779999999996</c:v>
                </c:pt>
                <c:pt idx="2699">
                  <c:v>98.738659999999996</c:v>
                </c:pt>
                <c:pt idx="2700">
                  <c:v>98.748890000000003</c:v>
                </c:pt>
                <c:pt idx="2701">
                  <c:v>98.72542</c:v>
                </c:pt>
                <c:pt idx="2702">
                  <c:v>98.715779999999995</c:v>
                </c:pt>
                <c:pt idx="2703">
                  <c:v>98.710800000000006</c:v>
                </c:pt>
                <c:pt idx="2704">
                  <c:v>98.728449999999995</c:v>
                </c:pt>
                <c:pt idx="2705">
                  <c:v>98.677130000000005</c:v>
                </c:pt>
                <c:pt idx="2706">
                  <c:v>98.688919999999996</c:v>
                </c:pt>
                <c:pt idx="2707">
                  <c:v>98.707570000000004</c:v>
                </c:pt>
                <c:pt idx="2708">
                  <c:v>98.704689999999999</c:v>
                </c:pt>
                <c:pt idx="2709">
                  <c:v>98.74306</c:v>
                </c:pt>
                <c:pt idx="2710">
                  <c:v>98.696719999999999</c:v>
                </c:pt>
                <c:pt idx="2711">
                  <c:v>98.670640000000006</c:v>
                </c:pt>
                <c:pt idx="2712">
                  <c:v>98.674400000000006</c:v>
                </c:pt>
                <c:pt idx="2713">
                  <c:v>98.684970000000007</c:v>
                </c:pt>
                <c:pt idx="2714">
                  <c:v>98.717380000000006</c:v>
                </c:pt>
                <c:pt idx="2715">
                  <c:v>98.726900000000001</c:v>
                </c:pt>
                <c:pt idx="2716">
                  <c:v>98.709609999999998</c:v>
                </c:pt>
                <c:pt idx="2717">
                  <c:v>98.697919999999996</c:v>
                </c:pt>
                <c:pt idx="2718">
                  <c:v>98.672610000000006</c:v>
                </c:pt>
                <c:pt idx="2719">
                  <c:v>98.679839999999999</c:v>
                </c:pt>
                <c:pt idx="2720">
                  <c:v>98.69538</c:v>
                </c:pt>
                <c:pt idx="2721">
                  <c:v>98.710229999999996</c:v>
                </c:pt>
                <c:pt idx="2722">
                  <c:v>98.728629999999995</c:v>
                </c:pt>
                <c:pt idx="2723">
                  <c:v>98.715810000000005</c:v>
                </c:pt>
                <c:pt idx="2724">
                  <c:v>98.713149999999999</c:v>
                </c:pt>
                <c:pt idx="2725">
                  <c:v>98.737660000000005</c:v>
                </c:pt>
                <c:pt idx="2726">
                  <c:v>98.73245</c:v>
                </c:pt>
                <c:pt idx="2727">
                  <c:v>98.7136</c:v>
                </c:pt>
                <c:pt idx="2728">
                  <c:v>98.722309999999993</c:v>
                </c:pt>
                <c:pt idx="2729">
                  <c:v>98.659700000000001</c:v>
                </c:pt>
                <c:pt idx="2730">
                  <c:v>98.677499999999995</c:v>
                </c:pt>
                <c:pt idx="2731">
                  <c:v>98.681110000000004</c:v>
                </c:pt>
                <c:pt idx="2732">
                  <c:v>98.684619999999995</c:v>
                </c:pt>
                <c:pt idx="2733">
                  <c:v>98.690169999999995</c:v>
                </c:pt>
                <c:pt idx="2734">
                  <c:v>98.746799999999993</c:v>
                </c:pt>
                <c:pt idx="2735">
                  <c:v>98.718149999999994</c:v>
                </c:pt>
                <c:pt idx="2736">
                  <c:v>98.704490000000007</c:v>
                </c:pt>
                <c:pt idx="2737">
                  <c:v>98.714879999999994</c:v>
                </c:pt>
                <c:pt idx="2738">
                  <c:v>98.71951</c:v>
                </c:pt>
                <c:pt idx="2739">
                  <c:v>98.707679999999996</c:v>
                </c:pt>
                <c:pt idx="2740">
                  <c:v>98.768140000000002</c:v>
                </c:pt>
                <c:pt idx="2741">
                  <c:v>98.715819999999994</c:v>
                </c:pt>
                <c:pt idx="2742">
                  <c:v>98.731970000000004</c:v>
                </c:pt>
                <c:pt idx="2743">
                  <c:v>98.722390000000004</c:v>
                </c:pt>
                <c:pt idx="2744">
                  <c:v>98.719440000000006</c:v>
                </c:pt>
                <c:pt idx="2745">
                  <c:v>98.747799999999998</c:v>
                </c:pt>
                <c:pt idx="2746">
                  <c:v>98.738590000000002</c:v>
                </c:pt>
                <c:pt idx="2747">
                  <c:v>98.70599</c:v>
                </c:pt>
                <c:pt idx="2748">
                  <c:v>98.726140000000001</c:v>
                </c:pt>
                <c:pt idx="2749">
                  <c:v>98.688100000000006</c:v>
                </c:pt>
                <c:pt idx="2750">
                  <c:v>98.737319999999997</c:v>
                </c:pt>
                <c:pt idx="2751">
                  <c:v>98.703310000000002</c:v>
                </c:pt>
                <c:pt idx="2752">
                  <c:v>98.734970000000004</c:v>
                </c:pt>
                <c:pt idx="2753">
                  <c:v>98.673810000000003</c:v>
                </c:pt>
                <c:pt idx="2754">
                  <c:v>98.68683</c:v>
                </c:pt>
                <c:pt idx="2755">
                  <c:v>98.730130000000003</c:v>
                </c:pt>
                <c:pt idx="2756">
                  <c:v>98.754559999999998</c:v>
                </c:pt>
                <c:pt idx="2757">
                  <c:v>98.736369999999994</c:v>
                </c:pt>
                <c:pt idx="2758">
                  <c:v>98.751220000000004</c:v>
                </c:pt>
                <c:pt idx="2759">
                  <c:v>98.728390000000005</c:v>
                </c:pt>
                <c:pt idx="2760">
                  <c:v>98.729240000000004</c:v>
                </c:pt>
                <c:pt idx="2761">
                  <c:v>98.711979999999997</c:v>
                </c:pt>
                <c:pt idx="2762">
                  <c:v>98.705709999999996</c:v>
                </c:pt>
                <c:pt idx="2763">
                  <c:v>98.755350000000007</c:v>
                </c:pt>
                <c:pt idx="2764">
                  <c:v>98.758129999999994</c:v>
                </c:pt>
                <c:pt idx="2765">
                  <c:v>98.733230000000006</c:v>
                </c:pt>
                <c:pt idx="2766">
                  <c:v>98.720119999999994</c:v>
                </c:pt>
                <c:pt idx="2767">
                  <c:v>98.740970000000004</c:v>
                </c:pt>
                <c:pt idx="2768">
                  <c:v>98.701340000000002</c:v>
                </c:pt>
                <c:pt idx="2769">
                  <c:v>98.713920000000002</c:v>
                </c:pt>
                <c:pt idx="2770">
                  <c:v>98.742239999999995</c:v>
                </c:pt>
                <c:pt idx="2771">
                  <c:v>98.759479999999996</c:v>
                </c:pt>
                <c:pt idx="2772">
                  <c:v>98.765720000000002</c:v>
                </c:pt>
                <c:pt idx="2773">
                  <c:v>98.732759999999999</c:v>
                </c:pt>
                <c:pt idx="2774">
                  <c:v>98.701700000000002</c:v>
                </c:pt>
                <c:pt idx="2775">
                  <c:v>98.731909999999999</c:v>
                </c:pt>
                <c:pt idx="2776">
                  <c:v>98.738010000000003</c:v>
                </c:pt>
                <c:pt idx="2777">
                  <c:v>98.779200000000003</c:v>
                </c:pt>
                <c:pt idx="2778">
                  <c:v>98.728610000000003</c:v>
                </c:pt>
                <c:pt idx="2779">
                  <c:v>98.73827</c:v>
                </c:pt>
                <c:pt idx="2780">
                  <c:v>98.74288</c:v>
                </c:pt>
                <c:pt idx="2781">
                  <c:v>98.72148</c:v>
                </c:pt>
                <c:pt idx="2782">
                  <c:v>98.740340000000003</c:v>
                </c:pt>
                <c:pt idx="2783">
                  <c:v>98.741020000000006</c:v>
                </c:pt>
                <c:pt idx="2784">
                  <c:v>98.702669999999998</c:v>
                </c:pt>
                <c:pt idx="2785">
                  <c:v>98.689449999999994</c:v>
                </c:pt>
                <c:pt idx="2786">
                  <c:v>98.706800000000001</c:v>
                </c:pt>
                <c:pt idx="2787">
                  <c:v>98.743780000000001</c:v>
                </c:pt>
                <c:pt idx="2788">
                  <c:v>98.754249999999999</c:v>
                </c:pt>
                <c:pt idx="2789">
                  <c:v>98.77704</c:v>
                </c:pt>
                <c:pt idx="2790">
                  <c:v>98.734179999999995</c:v>
                </c:pt>
                <c:pt idx="2791">
                  <c:v>98.753259999999997</c:v>
                </c:pt>
                <c:pt idx="2792">
                  <c:v>98.775099999999995</c:v>
                </c:pt>
                <c:pt idx="2793">
                  <c:v>98.771540000000002</c:v>
                </c:pt>
                <c:pt idx="2794">
                  <c:v>98.780739999999994</c:v>
                </c:pt>
                <c:pt idx="2795">
                  <c:v>98.829120000000003</c:v>
                </c:pt>
                <c:pt idx="2796">
                  <c:v>98.764759999999995</c:v>
                </c:pt>
                <c:pt idx="2797">
                  <c:v>98.748739999999998</c:v>
                </c:pt>
                <c:pt idx="2798">
                  <c:v>98.726039999999998</c:v>
                </c:pt>
                <c:pt idx="2799">
                  <c:v>98.747720000000001</c:v>
                </c:pt>
                <c:pt idx="2800">
                  <c:v>98.751499999999993</c:v>
                </c:pt>
                <c:pt idx="2801">
                  <c:v>98.745739999999998</c:v>
                </c:pt>
                <c:pt idx="2802">
                  <c:v>98.718609999999998</c:v>
                </c:pt>
                <c:pt idx="2803">
                  <c:v>98.717309999999998</c:v>
                </c:pt>
                <c:pt idx="2804">
                  <c:v>98.769390000000001</c:v>
                </c:pt>
                <c:pt idx="2805">
                  <c:v>98.75461</c:v>
                </c:pt>
                <c:pt idx="2806">
                  <c:v>98.776769999999999</c:v>
                </c:pt>
                <c:pt idx="2807">
                  <c:v>98.786029999999997</c:v>
                </c:pt>
                <c:pt idx="2808">
                  <c:v>98.746290000000002</c:v>
                </c:pt>
                <c:pt idx="2809">
                  <c:v>98.774760000000001</c:v>
                </c:pt>
                <c:pt idx="2810">
                  <c:v>98.75497</c:v>
                </c:pt>
                <c:pt idx="2811">
                  <c:v>98.737319999999997</c:v>
                </c:pt>
                <c:pt idx="2812">
                  <c:v>98.772069999999999</c:v>
                </c:pt>
                <c:pt idx="2813">
                  <c:v>98.750659999999996</c:v>
                </c:pt>
                <c:pt idx="2814">
                  <c:v>98.688040000000001</c:v>
                </c:pt>
                <c:pt idx="2815">
                  <c:v>98.692549999999997</c:v>
                </c:pt>
                <c:pt idx="2816">
                  <c:v>98.712969999999999</c:v>
                </c:pt>
                <c:pt idx="2817">
                  <c:v>98.75591</c:v>
                </c:pt>
                <c:pt idx="2818">
                  <c:v>98.777600000000007</c:v>
                </c:pt>
                <c:pt idx="2819">
                  <c:v>98.769710000000003</c:v>
                </c:pt>
                <c:pt idx="2820">
                  <c:v>98.734999999999999</c:v>
                </c:pt>
                <c:pt idx="2821">
                  <c:v>98.720960000000005</c:v>
                </c:pt>
                <c:pt idx="2822">
                  <c:v>98.788550000000001</c:v>
                </c:pt>
                <c:pt idx="2823">
                  <c:v>98.769660000000002</c:v>
                </c:pt>
                <c:pt idx="2824">
                  <c:v>98.812200000000004</c:v>
                </c:pt>
                <c:pt idx="2825">
                  <c:v>98.819689999999994</c:v>
                </c:pt>
                <c:pt idx="2826">
                  <c:v>98.801500000000004</c:v>
                </c:pt>
                <c:pt idx="2827">
                  <c:v>98.757490000000004</c:v>
                </c:pt>
                <c:pt idx="2828">
                  <c:v>98.771429999999995</c:v>
                </c:pt>
                <c:pt idx="2829">
                  <c:v>98.804460000000006</c:v>
                </c:pt>
                <c:pt idx="2830">
                  <c:v>98.814599999999999</c:v>
                </c:pt>
                <c:pt idx="2831">
                  <c:v>98.801540000000003</c:v>
                </c:pt>
                <c:pt idx="2832">
                  <c:v>98.782060000000001</c:v>
                </c:pt>
                <c:pt idx="2833">
                  <c:v>98.741879999999995</c:v>
                </c:pt>
                <c:pt idx="2834">
                  <c:v>98.734759999999994</c:v>
                </c:pt>
                <c:pt idx="2835">
                  <c:v>98.761150000000001</c:v>
                </c:pt>
                <c:pt idx="2836">
                  <c:v>98.805819999999997</c:v>
                </c:pt>
                <c:pt idx="2837">
                  <c:v>98.821209999999994</c:v>
                </c:pt>
                <c:pt idx="2838">
                  <c:v>98.774199999999993</c:v>
                </c:pt>
                <c:pt idx="2839">
                  <c:v>98.744280000000003</c:v>
                </c:pt>
                <c:pt idx="2840">
                  <c:v>98.776960000000003</c:v>
                </c:pt>
                <c:pt idx="2841">
                  <c:v>98.777479999999997</c:v>
                </c:pt>
                <c:pt idx="2842">
                  <c:v>98.752759999999995</c:v>
                </c:pt>
                <c:pt idx="2843">
                  <c:v>98.824539999999999</c:v>
                </c:pt>
                <c:pt idx="2844">
                  <c:v>98.77655</c:v>
                </c:pt>
                <c:pt idx="2845">
                  <c:v>98.724260000000001</c:v>
                </c:pt>
                <c:pt idx="2846">
                  <c:v>98.750919999999994</c:v>
                </c:pt>
                <c:pt idx="2847">
                  <c:v>98.775959999999998</c:v>
                </c:pt>
                <c:pt idx="2848">
                  <c:v>98.768969999999996</c:v>
                </c:pt>
                <c:pt idx="2849">
                  <c:v>98.816450000000003</c:v>
                </c:pt>
                <c:pt idx="2850">
                  <c:v>98.77216</c:v>
                </c:pt>
                <c:pt idx="2851">
                  <c:v>98.788600000000002</c:v>
                </c:pt>
                <c:pt idx="2852">
                  <c:v>98.793610000000001</c:v>
                </c:pt>
                <c:pt idx="2853">
                  <c:v>98.788690000000003</c:v>
                </c:pt>
                <c:pt idx="2854">
                  <c:v>98.783839999999998</c:v>
                </c:pt>
                <c:pt idx="2855">
                  <c:v>98.809970000000007</c:v>
                </c:pt>
                <c:pt idx="2856">
                  <c:v>98.790790000000001</c:v>
                </c:pt>
                <c:pt idx="2857">
                  <c:v>98.779340000000005</c:v>
                </c:pt>
                <c:pt idx="2858">
                  <c:v>98.765720000000002</c:v>
                </c:pt>
                <c:pt idx="2859">
                  <c:v>98.759060000000005</c:v>
                </c:pt>
                <c:pt idx="2860">
                  <c:v>98.759320000000002</c:v>
                </c:pt>
                <c:pt idx="2861">
                  <c:v>98.769319999999993</c:v>
                </c:pt>
                <c:pt idx="2862">
                  <c:v>98.812849999999997</c:v>
                </c:pt>
                <c:pt idx="2863">
                  <c:v>98.783079999999998</c:v>
                </c:pt>
                <c:pt idx="2864">
                  <c:v>98.740669999999994</c:v>
                </c:pt>
                <c:pt idx="2865">
                  <c:v>98.73433</c:v>
                </c:pt>
                <c:pt idx="2866">
                  <c:v>98.746160000000003</c:v>
                </c:pt>
                <c:pt idx="2867">
                  <c:v>98.76482</c:v>
                </c:pt>
                <c:pt idx="2868">
                  <c:v>98.795850000000002</c:v>
                </c:pt>
                <c:pt idx="2869">
                  <c:v>98.786600000000007</c:v>
                </c:pt>
                <c:pt idx="2870">
                  <c:v>98.724170000000001</c:v>
                </c:pt>
                <c:pt idx="2871">
                  <c:v>98.740290000000002</c:v>
                </c:pt>
                <c:pt idx="2872">
                  <c:v>98.724729999999994</c:v>
                </c:pt>
                <c:pt idx="2873">
                  <c:v>98.724829999999997</c:v>
                </c:pt>
                <c:pt idx="2874">
                  <c:v>98.775409999999994</c:v>
                </c:pt>
                <c:pt idx="2875">
                  <c:v>99.339449999999999</c:v>
                </c:pt>
                <c:pt idx="2876">
                  <c:v>98.726370000000003</c:v>
                </c:pt>
                <c:pt idx="2877">
                  <c:v>98.749809999999997</c:v>
                </c:pt>
                <c:pt idx="2878">
                  <c:v>98.712010000000006</c:v>
                </c:pt>
                <c:pt idx="2879">
                  <c:v>98.753739999999993</c:v>
                </c:pt>
                <c:pt idx="2880">
                  <c:v>98.770099999999999</c:v>
                </c:pt>
                <c:pt idx="2881">
                  <c:v>98.753569999999996</c:v>
                </c:pt>
                <c:pt idx="2882">
                  <c:v>98.674260000000004</c:v>
                </c:pt>
                <c:pt idx="2883">
                  <c:v>98.717269999999999</c:v>
                </c:pt>
                <c:pt idx="2884">
                  <c:v>98.738939999999999</c:v>
                </c:pt>
                <c:pt idx="2885">
                  <c:v>98.718190000000007</c:v>
                </c:pt>
                <c:pt idx="2886">
                  <c:v>98.721559999999997</c:v>
                </c:pt>
                <c:pt idx="2887">
                  <c:v>98.72184</c:v>
                </c:pt>
                <c:pt idx="2888">
                  <c:v>98.738479999999996</c:v>
                </c:pt>
                <c:pt idx="2889">
                  <c:v>98.704120000000003</c:v>
                </c:pt>
                <c:pt idx="2890">
                  <c:v>98.721890000000002</c:v>
                </c:pt>
                <c:pt idx="2891">
                  <c:v>98.722210000000004</c:v>
                </c:pt>
                <c:pt idx="2892">
                  <c:v>98.721190000000007</c:v>
                </c:pt>
                <c:pt idx="2893">
                  <c:v>98.760570000000001</c:v>
                </c:pt>
                <c:pt idx="2894">
                  <c:v>98.720699999999994</c:v>
                </c:pt>
                <c:pt idx="2895">
                  <c:v>98.667079999999999</c:v>
                </c:pt>
                <c:pt idx="2896">
                  <c:v>98.722009999999997</c:v>
                </c:pt>
                <c:pt idx="2897">
                  <c:v>98.686120000000003</c:v>
                </c:pt>
                <c:pt idx="2898">
                  <c:v>98.70017</c:v>
                </c:pt>
                <c:pt idx="2899">
                  <c:v>98.726799999999997</c:v>
                </c:pt>
                <c:pt idx="2900">
                  <c:v>98.700580000000002</c:v>
                </c:pt>
                <c:pt idx="2901">
                  <c:v>98.718860000000006</c:v>
                </c:pt>
                <c:pt idx="2902">
                  <c:v>98.694670000000002</c:v>
                </c:pt>
                <c:pt idx="2903">
                  <c:v>98.689679999999996</c:v>
                </c:pt>
                <c:pt idx="2904">
                  <c:v>98.707899999999995</c:v>
                </c:pt>
                <c:pt idx="2905">
                  <c:v>98.69256</c:v>
                </c:pt>
                <c:pt idx="2906">
                  <c:v>98.671880000000002</c:v>
                </c:pt>
                <c:pt idx="2907">
                  <c:v>98.645009999999999</c:v>
                </c:pt>
                <c:pt idx="2908">
                  <c:v>98.687250000000006</c:v>
                </c:pt>
                <c:pt idx="2909">
                  <c:v>98.695639999999997</c:v>
                </c:pt>
                <c:pt idx="2910">
                  <c:v>98.688699999999997</c:v>
                </c:pt>
                <c:pt idx="2911">
                  <c:v>98.699579999999997</c:v>
                </c:pt>
                <c:pt idx="2912">
                  <c:v>98.679670000000002</c:v>
                </c:pt>
                <c:pt idx="2913">
                  <c:v>98.6708</c:v>
                </c:pt>
                <c:pt idx="2914">
                  <c:v>98.657259999999994</c:v>
                </c:pt>
                <c:pt idx="2915">
                  <c:v>98.684049999999999</c:v>
                </c:pt>
                <c:pt idx="2916">
                  <c:v>98.706249999999997</c:v>
                </c:pt>
                <c:pt idx="2917">
                  <c:v>98.723179999999999</c:v>
                </c:pt>
                <c:pt idx="2918">
                  <c:v>98.673289999999994</c:v>
                </c:pt>
                <c:pt idx="2919">
                  <c:v>98.655339999999995</c:v>
                </c:pt>
                <c:pt idx="2920">
                  <c:v>98.678579999999997</c:v>
                </c:pt>
                <c:pt idx="2921">
                  <c:v>98.683570000000003</c:v>
                </c:pt>
                <c:pt idx="2922">
                  <c:v>98.68329</c:v>
                </c:pt>
                <c:pt idx="2923">
                  <c:v>98.719110000000001</c:v>
                </c:pt>
                <c:pt idx="2924">
                  <c:v>98.703990000000005</c:v>
                </c:pt>
                <c:pt idx="2925">
                  <c:v>98.681020000000004</c:v>
                </c:pt>
                <c:pt idx="2926">
                  <c:v>98.674859999999995</c:v>
                </c:pt>
                <c:pt idx="2927">
                  <c:v>98.705950000000001</c:v>
                </c:pt>
                <c:pt idx="2928">
                  <c:v>98.713880000000003</c:v>
                </c:pt>
                <c:pt idx="2929">
                  <c:v>98.70478</c:v>
                </c:pt>
                <c:pt idx="2930">
                  <c:v>98.727230000000006</c:v>
                </c:pt>
                <c:pt idx="2931">
                  <c:v>98.680350000000004</c:v>
                </c:pt>
                <c:pt idx="2932">
                  <c:v>98.728219999999993</c:v>
                </c:pt>
                <c:pt idx="2933">
                  <c:v>98.729810000000001</c:v>
                </c:pt>
                <c:pt idx="2934">
                  <c:v>98.707409999999996</c:v>
                </c:pt>
                <c:pt idx="2935">
                  <c:v>98.697400000000002</c:v>
                </c:pt>
                <c:pt idx="2936">
                  <c:v>98.695430000000002</c:v>
                </c:pt>
                <c:pt idx="2937">
                  <c:v>98.688479999999998</c:v>
                </c:pt>
                <c:pt idx="2938">
                  <c:v>98.708629999999999</c:v>
                </c:pt>
                <c:pt idx="2939">
                  <c:v>98.696640000000002</c:v>
                </c:pt>
                <c:pt idx="2940">
                  <c:v>98.74691</c:v>
                </c:pt>
                <c:pt idx="2941">
                  <c:v>98.714429999999993</c:v>
                </c:pt>
                <c:pt idx="2942">
                  <c:v>98.705640000000002</c:v>
                </c:pt>
                <c:pt idx="2943">
                  <c:v>98.700509999999994</c:v>
                </c:pt>
                <c:pt idx="2944">
                  <c:v>98.728899999999996</c:v>
                </c:pt>
                <c:pt idx="2945">
                  <c:v>98.735330000000005</c:v>
                </c:pt>
                <c:pt idx="2946">
                  <c:v>98.709869999999995</c:v>
                </c:pt>
                <c:pt idx="2947">
                  <c:v>98.698390000000003</c:v>
                </c:pt>
                <c:pt idx="2948">
                  <c:v>98.690089999999998</c:v>
                </c:pt>
                <c:pt idx="2949">
                  <c:v>98.683430000000001</c:v>
                </c:pt>
                <c:pt idx="2950">
                  <c:v>98.716350000000006</c:v>
                </c:pt>
                <c:pt idx="2951">
                  <c:v>98.738230000000001</c:v>
                </c:pt>
                <c:pt idx="2952">
                  <c:v>98.728449999999995</c:v>
                </c:pt>
                <c:pt idx="2953">
                  <c:v>98.742810000000006</c:v>
                </c:pt>
                <c:pt idx="2954">
                  <c:v>98.697360000000003</c:v>
                </c:pt>
                <c:pt idx="2955">
                  <c:v>98.694500000000005</c:v>
                </c:pt>
                <c:pt idx="2956">
                  <c:v>98.698490000000007</c:v>
                </c:pt>
                <c:pt idx="2957">
                  <c:v>98.698070000000001</c:v>
                </c:pt>
                <c:pt idx="2958">
                  <c:v>98.731440000000006</c:v>
                </c:pt>
                <c:pt idx="2959">
                  <c:v>98.705669999999998</c:v>
                </c:pt>
                <c:pt idx="2960">
                  <c:v>98.681340000000006</c:v>
                </c:pt>
                <c:pt idx="2961">
                  <c:v>98.683549999999997</c:v>
                </c:pt>
                <c:pt idx="2962">
                  <c:v>98.694950000000006</c:v>
                </c:pt>
                <c:pt idx="2963">
                  <c:v>98.706879999999998</c:v>
                </c:pt>
                <c:pt idx="2964">
                  <c:v>98.699460000000002</c:v>
                </c:pt>
                <c:pt idx="2965">
                  <c:v>98.66883</c:v>
                </c:pt>
                <c:pt idx="2966">
                  <c:v>98.650850000000005</c:v>
                </c:pt>
                <c:pt idx="2967">
                  <c:v>98.678690000000003</c:v>
                </c:pt>
                <c:pt idx="2968">
                  <c:v>98.671250000000001</c:v>
                </c:pt>
                <c:pt idx="2969">
                  <c:v>98.692269999999994</c:v>
                </c:pt>
                <c:pt idx="2970">
                  <c:v>98.684790000000007</c:v>
                </c:pt>
                <c:pt idx="2971">
                  <c:v>98.664410000000004</c:v>
                </c:pt>
                <c:pt idx="2972">
                  <c:v>98.668450000000007</c:v>
                </c:pt>
                <c:pt idx="2973">
                  <c:v>98.68526</c:v>
                </c:pt>
                <c:pt idx="2974">
                  <c:v>98.697940000000003</c:v>
                </c:pt>
                <c:pt idx="2975">
                  <c:v>98.712450000000004</c:v>
                </c:pt>
                <c:pt idx="2976">
                  <c:v>98.683880000000002</c:v>
                </c:pt>
                <c:pt idx="2977">
                  <c:v>98.630330000000001</c:v>
                </c:pt>
                <c:pt idx="2978">
                  <c:v>98.640259999999998</c:v>
                </c:pt>
                <c:pt idx="2979">
                  <c:v>98.684269999999998</c:v>
                </c:pt>
                <c:pt idx="2980">
                  <c:v>98.64161</c:v>
                </c:pt>
                <c:pt idx="2981">
                  <c:v>98.691249999999997</c:v>
                </c:pt>
                <c:pt idx="2982">
                  <c:v>98.629170000000002</c:v>
                </c:pt>
                <c:pt idx="2983">
                  <c:v>98.603579999999994</c:v>
                </c:pt>
                <c:pt idx="2984">
                  <c:v>98.64761</c:v>
                </c:pt>
                <c:pt idx="2985">
                  <c:v>98.670869999999994</c:v>
                </c:pt>
                <c:pt idx="2986">
                  <c:v>98.65343</c:v>
                </c:pt>
                <c:pt idx="2987">
                  <c:v>98.671049999999994</c:v>
                </c:pt>
                <c:pt idx="2988">
                  <c:v>98.626630000000006</c:v>
                </c:pt>
                <c:pt idx="2989">
                  <c:v>98.641689999999997</c:v>
                </c:pt>
                <c:pt idx="2990">
                  <c:v>98.657399999999996</c:v>
                </c:pt>
                <c:pt idx="2991">
                  <c:v>98.661829999999995</c:v>
                </c:pt>
                <c:pt idx="2992">
                  <c:v>98.675830000000005</c:v>
                </c:pt>
                <c:pt idx="2993">
                  <c:v>98.700450000000004</c:v>
                </c:pt>
                <c:pt idx="2994">
                  <c:v>98.652730000000005</c:v>
                </c:pt>
                <c:pt idx="2995">
                  <c:v>98.675740000000005</c:v>
                </c:pt>
                <c:pt idx="2996">
                  <c:v>98.69502</c:v>
                </c:pt>
                <c:pt idx="2997">
                  <c:v>98.700620000000001</c:v>
                </c:pt>
                <c:pt idx="2998">
                  <c:v>98.720089999999999</c:v>
                </c:pt>
                <c:pt idx="2999">
                  <c:v>98.676490000000001</c:v>
                </c:pt>
                <c:pt idx="3000">
                  <c:v>98.705309999999997</c:v>
                </c:pt>
                <c:pt idx="3001">
                  <c:v>98.720020000000005</c:v>
                </c:pt>
                <c:pt idx="3002">
                  <c:v>98.715990000000005</c:v>
                </c:pt>
                <c:pt idx="3003">
                  <c:v>98.7226</c:v>
                </c:pt>
                <c:pt idx="3004">
                  <c:v>98.620450000000005</c:v>
                </c:pt>
                <c:pt idx="3005">
                  <c:v>98.702969999999993</c:v>
                </c:pt>
                <c:pt idx="3006">
                  <c:v>98.679569999999998</c:v>
                </c:pt>
                <c:pt idx="3007">
                  <c:v>98.683040000000005</c:v>
                </c:pt>
                <c:pt idx="3008">
                  <c:v>98.701840000000004</c:v>
                </c:pt>
                <c:pt idx="3009">
                  <c:v>98.694029999999998</c:v>
                </c:pt>
                <c:pt idx="3010">
                  <c:v>98.708889999999997</c:v>
                </c:pt>
                <c:pt idx="3011">
                  <c:v>98.691090000000003</c:v>
                </c:pt>
                <c:pt idx="3012">
                  <c:v>98.668850000000006</c:v>
                </c:pt>
                <c:pt idx="3013">
                  <c:v>98.686899999999994</c:v>
                </c:pt>
                <c:pt idx="3014">
                  <c:v>98.693899999999999</c:v>
                </c:pt>
                <c:pt idx="3015">
                  <c:v>98.652979999999999</c:v>
                </c:pt>
                <c:pt idx="3016">
                  <c:v>98.66422</c:v>
                </c:pt>
                <c:pt idx="3017">
                  <c:v>98.677090000000007</c:v>
                </c:pt>
                <c:pt idx="3018">
                  <c:v>98.650319999999994</c:v>
                </c:pt>
                <c:pt idx="3019">
                  <c:v>98.663409999999999</c:v>
                </c:pt>
                <c:pt idx="3020">
                  <c:v>98.671199999999999</c:v>
                </c:pt>
                <c:pt idx="3021">
                  <c:v>98.648899999999998</c:v>
                </c:pt>
                <c:pt idx="3022">
                  <c:v>98.675470000000004</c:v>
                </c:pt>
                <c:pt idx="3023">
                  <c:v>98.619020000000006</c:v>
                </c:pt>
                <c:pt idx="3024">
                  <c:v>98.687839999999994</c:v>
                </c:pt>
                <c:pt idx="3025">
                  <c:v>98.662480000000002</c:v>
                </c:pt>
                <c:pt idx="3026">
                  <c:v>98.650580000000005</c:v>
                </c:pt>
                <c:pt idx="3027">
                  <c:v>98.625829999999993</c:v>
                </c:pt>
                <c:pt idx="3028">
                  <c:v>98.688829999999996</c:v>
                </c:pt>
                <c:pt idx="3029">
                  <c:v>98.696629999999999</c:v>
                </c:pt>
                <c:pt idx="3030">
                  <c:v>98.716769999999997</c:v>
                </c:pt>
                <c:pt idx="3031">
                  <c:v>98.697620000000001</c:v>
                </c:pt>
                <c:pt idx="3032">
                  <c:v>98.665289999999999</c:v>
                </c:pt>
                <c:pt idx="3033">
                  <c:v>98.624440000000007</c:v>
                </c:pt>
                <c:pt idx="3034">
                  <c:v>98.674760000000006</c:v>
                </c:pt>
                <c:pt idx="3035">
                  <c:v>98.674400000000006</c:v>
                </c:pt>
                <c:pt idx="3036">
                  <c:v>98.691029999999998</c:v>
                </c:pt>
                <c:pt idx="3037">
                  <c:v>98.667019999999994</c:v>
                </c:pt>
                <c:pt idx="3038">
                  <c:v>98.666139999999999</c:v>
                </c:pt>
                <c:pt idx="3039">
                  <c:v>98.67089</c:v>
                </c:pt>
                <c:pt idx="3040">
                  <c:v>98.650319999999994</c:v>
                </c:pt>
                <c:pt idx="3041">
                  <c:v>98.627279999999999</c:v>
                </c:pt>
                <c:pt idx="3042">
                  <c:v>98.643619999999999</c:v>
                </c:pt>
                <c:pt idx="3043">
                  <c:v>98.623589999999993</c:v>
                </c:pt>
                <c:pt idx="3044">
                  <c:v>98.624049999999997</c:v>
                </c:pt>
                <c:pt idx="3045">
                  <c:v>98.622029999999995</c:v>
                </c:pt>
                <c:pt idx="3046">
                  <c:v>98.63664</c:v>
                </c:pt>
                <c:pt idx="3047">
                  <c:v>98.668949999999995</c:v>
                </c:pt>
                <c:pt idx="3048">
                  <c:v>98.682869999999994</c:v>
                </c:pt>
                <c:pt idx="3049">
                  <c:v>98.689819999999997</c:v>
                </c:pt>
                <c:pt idx="3050">
                  <c:v>98.711839999999995</c:v>
                </c:pt>
                <c:pt idx="3051">
                  <c:v>98.666560000000004</c:v>
                </c:pt>
                <c:pt idx="3052">
                  <c:v>98.687420000000003</c:v>
                </c:pt>
                <c:pt idx="3053">
                  <c:v>98.678150000000002</c:v>
                </c:pt>
                <c:pt idx="3054">
                  <c:v>98.669790000000006</c:v>
                </c:pt>
                <c:pt idx="3055">
                  <c:v>98.699150000000003</c:v>
                </c:pt>
                <c:pt idx="3056">
                  <c:v>98.659469999999999</c:v>
                </c:pt>
                <c:pt idx="3057">
                  <c:v>98.64828</c:v>
                </c:pt>
                <c:pt idx="3058">
                  <c:v>98.675740000000005</c:v>
                </c:pt>
                <c:pt idx="3059">
                  <c:v>98.680040000000005</c:v>
                </c:pt>
                <c:pt idx="3060">
                  <c:v>98.720699999999994</c:v>
                </c:pt>
                <c:pt idx="3061">
                  <c:v>98.732929999999996</c:v>
                </c:pt>
                <c:pt idx="3062">
                  <c:v>98.684579999999997</c:v>
                </c:pt>
                <c:pt idx="3063">
                  <c:v>98.682130000000001</c:v>
                </c:pt>
                <c:pt idx="3064">
                  <c:v>98.68929</c:v>
                </c:pt>
                <c:pt idx="3065">
                  <c:v>98.673929999999999</c:v>
                </c:pt>
                <c:pt idx="3066">
                  <c:v>98.700360000000003</c:v>
                </c:pt>
                <c:pt idx="3067">
                  <c:v>98.669899999999998</c:v>
                </c:pt>
                <c:pt idx="3068">
                  <c:v>98.649090000000001</c:v>
                </c:pt>
                <c:pt idx="3069">
                  <c:v>98.663219999999995</c:v>
                </c:pt>
                <c:pt idx="3070">
                  <c:v>98.659040000000005</c:v>
                </c:pt>
                <c:pt idx="3071">
                  <c:v>98.688270000000003</c:v>
                </c:pt>
                <c:pt idx="3072">
                  <c:v>98.720339999999993</c:v>
                </c:pt>
                <c:pt idx="3073">
                  <c:v>98.649760000000001</c:v>
                </c:pt>
                <c:pt idx="3074">
                  <c:v>98.680390000000003</c:v>
                </c:pt>
                <c:pt idx="3075">
                  <c:v>98.654219999999995</c:v>
                </c:pt>
                <c:pt idx="3076">
                  <c:v>98.631559999999993</c:v>
                </c:pt>
                <c:pt idx="3077">
                  <c:v>98.649929999999998</c:v>
                </c:pt>
                <c:pt idx="3078">
                  <c:v>98.662229999999994</c:v>
                </c:pt>
                <c:pt idx="3079">
                  <c:v>98.637240000000006</c:v>
                </c:pt>
                <c:pt idx="3080">
                  <c:v>98.67953</c:v>
                </c:pt>
                <c:pt idx="3081">
                  <c:v>98.656480000000002</c:v>
                </c:pt>
                <c:pt idx="3082">
                  <c:v>98.627200000000002</c:v>
                </c:pt>
                <c:pt idx="3083">
                  <c:v>98.660319999999999</c:v>
                </c:pt>
                <c:pt idx="3084">
                  <c:v>98.642979999999994</c:v>
                </c:pt>
                <c:pt idx="3085">
                  <c:v>98.661320000000003</c:v>
                </c:pt>
                <c:pt idx="3086">
                  <c:v>98.6751</c:v>
                </c:pt>
                <c:pt idx="3087">
                  <c:v>98.621279999999999</c:v>
                </c:pt>
                <c:pt idx="3088">
                  <c:v>98.659289999999999</c:v>
                </c:pt>
                <c:pt idx="3089">
                  <c:v>98.660780000000003</c:v>
                </c:pt>
                <c:pt idx="3090">
                  <c:v>98.685450000000003</c:v>
                </c:pt>
                <c:pt idx="3091">
                  <c:v>98.669150000000002</c:v>
                </c:pt>
                <c:pt idx="3092">
                  <c:v>98.705979999999997</c:v>
                </c:pt>
                <c:pt idx="3093">
                  <c:v>98.695689999999999</c:v>
                </c:pt>
                <c:pt idx="3094">
                  <c:v>98.653859999999995</c:v>
                </c:pt>
                <c:pt idx="3095">
                  <c:v>98.627690000000001</c:v>
                </c:pt>
                <c:pt idx="3096">
                  <c:v>98.675979999999996</c:v>
                </c:pt>
                <c:pt idx="3097">
                  <c:v>98.674289999999999</c:v>
                </c:pt>
                <c:pt idx="3098">
                  <c:v>98.678749999999994</c:v>
                </c:pt>
                <c:pt idx="3099">
                  <c:v>98.670940000000002</c:v>
                </c:pt>
                <c:pt idx="3100">
                  <c:v>98.66386</c:v>
                </c:pt>
                <c:pt idx="3101">
                  <c:v>98.642330000000001</c:v>
                </c:pt>
                <c:pt idx="3102">
                  <c:v>98.667469999999994</c:v>
                </c:pt>
                <c:pt idx="3103">
                  <c:v>98.680269999999993</c:v>
                </c:pt>
                <c:pt idx="3104">
                  <c:v>98.640240000000006</c:v>
                </c:pt>
                <c:pt idx="3105">
                  <c:v>98.694100000000006</c:v>
                </c:pt>
                <c:pt idx="3106">
                  <c:v>98.704490000000007</c:v>
                </c:pt>
                <c:pt idx="3107">
                  <c:v>98.685689999999994</c:v>
                </c:pt>
                <c:pt idx="3108">
                  <c:v>98.667370000000005</c:v>
                </c:pt>
                <c:pt idx="3109">
                  <c:v>98.679180000000002</c:v>
                </c:pt>
                <c:pt idx="3110">
                  <c:v>98.684240000000003</c:v>
                </c:pt>
                <c:pt idx="3111">
                  <c:v>98.70232</c:v>
                </c:pt>
                <c:pt idx="3112">
                  <c:v>98.66283</c:v>
                </c:pt>
                <c:pt idx="3113">
                  <c:v>98.705520000000007</c:v>
                </c:pt>
                <c:pt idx="3114">
                  <c:v>98.641369999999995</c:v>
                </c:pt>
                <c:pt idx="3115">
                  <c:v>98.617199999999997</c:v>
                </c:pt>
                <c:pt idx="3116">
                  <c:v>98.616240000000005</c:v>
                </c:pt>
                <c:pt idx="3117">
                  <c:v>98.687399999999997</c:v>
                </c:pt>
                <c:pt idx="3118">
                  <c:v>98.675510000000003</c:v>
                </c:pt>
                <c:pt idx="3119">
                  <c:v>98.650019999999998</c:v>
                </c:pt>
                <c:pt idx="3120">
                  <c:v>98.667090000000002</c:v>
                </c:pt>
                <c:pt idx="3121">
                  <c:v>98.675700000000006</c:v>
                </c:pt>
                <c:pt idx="3122">
                  <c:v>98.670770000000005</c:v>
                </c:pt>
                <c:pt idx="3123">
                  <c:v>98.707070000000002</c:v>
                </c:pt>
                <c:pt idx="3124">
                  <c:v>98.714550000000003</c:v>
                </c:pt>
                <c:pt idx="3125">
                  <c:v>98.670159999999996</c:v>
                </c:pt>
                <c:pt idx="3126">
                  <c:v>98.651790000000005</c:v>
                </c:pt>
                <c:pt idx="3127">
                  <c:v>98.649180000000001</c:v>
                </c:pt>
                <c:pt idx="3128">
                  <c:v>98.686070000000001</c:v>
                </c:pt>
                <c:pt idx="3129">
                  <c:v>98.717780000000005</c:v>
                </c:pt>
                <c:pt idx="3130">
                  <c:v>98.700509999999994</c:v>
                </c:pt>
                <c:pt idx="3131">
                  <c:v>98.675479999999993</c:v>
                </c:pt>
                <c:pt idx="3132">
                  <c:v>98.68186</c:v>
                </c:pt>
                <c:pt idx="3133">
                  <c:v>98.679839999999999</c:v>
                </c:pt>
                <c:pt idx="3134">
                  <c:v>98.654430000000005</c:v>
                </c:pt>
                <c:pt idx="3135">
                  <c:v>98.649730000000005</c:v>
                </c:pt>
                <c:pt idx="3136">
                  <c:v>98.679239999999993</c:v>
                </c:pt>
                <c:pt idx="3137">
                  <c:v>98.671440000000004</c:v>
                </c:pt>
                <c:pt idx="3138">
                  <c:v>98.634699999999995</c:v>
                </c:pt>
                <c:pt idx="3139">
                  <c:v>98.64725</c:v>
                </c:pt>
                <c:pt idx="3140">
                  <c:v>98.691389999999998</c:v>
                </c:pt>
                <c:pt idx="3141">
                  <c:v>98.669910000000002</c:v>
                </c:pt>
                <c:pt idx="3142">
                  <c:v>98.663219999999995</c:v>
                </c:pt>
                <c:pt idx="3143">
                  <c:v>98.642080000000007</c:v>
                </c:pt>
                <c:pt idx="3144">
                  <c:v>98.639949999999999</c:v>
                </c:pt>
                <c:pt idx="3145">
                  <c:v>98.647580000000005</c:v>
                </c:pt>
                <c:pt idx="3146">
                  <c:v>98.704160000000002</c:v>
                </c:pt>
                <c:pt idx="3147">
                  <c:v>98.639880000000005</c:v>
                </c:pt>
                <c:pt idx="3148">
                  <c:v>98.688389999999998</c:v>
                </c:pt>
                <c:pt idx="3149">
                  <c:v>98.676760000000002</c:v>
                </c:pt>
                <c:pt idx="3150">
                  <c:v>98.658519999999996</c:v>
                </c:pt>
                <c:pt idx="3151">
                  <c:v>98.671329999999998</c:v>
                </c:pt>
                <c:pt idx="3152">
                  <c:v>98.668710000000004</c:v>
                </c:pt>
                <c:pt idx="3153">
                  <c:v>98.624889999999994</c:v>
                </c:pt>
                <c:pt idx="3154">
                  <c:v>98.627750000000006</c:v>
                </c:pt>
                <c:pt idx="3155">
                  <c:v>98.633359999999996</c:v>
                </c:pt>
                <c:pt idx="3156">
                  <c:v>98.654910000000001</c:v>
                </c:pt>
                <c:pt idx="3157">
                  <c:v>98.657259999999994</c:v>
                </c:pt>
                <c:pt idx="3158">
                  <c:v>98.662040000000005</c:v>
                </c:pt>
                <c:pt idx="3159">
                  <c:v>98.610550000000003</c:v>
                </c:pt>
                <c:pt idx="3160">
                  <c:v>98.61318</c:v>
                </c:pt>
                <c:pt idx="3161">
                  <c:v>98.630939999999995</c:v>
                </c:pt>
                <c:pt idx="3162">
                  <c:v>98.641890000000004</c:v>
                </c:pt>
                <c:pt idx="3163">
                  <c:v>98.700969999999998</c:v>
                </c:pt>
                <c:pt idx="3164">
                  <c:v>98.652270000000001</c:v>
                </c:pt>
                <c:pt idx="3165">
                  <c:v>98.644199999999998</c:v>
                </c:pt>
                <c:pt idx="3166">
                  <c:v>98.655199999999994</c:v>
                </c:pt>
                <c:pt idx="3167">
                  <c:v>98.643529999999998</c:v>
                </c:pt>
                <c:pt idx="3168">
                  <c:v>98.657430000000005</c:v>
                </c:pt>
                <c:pt idx="3169">
                  <c:v>98.665760000000006</c:v>
                </c:pt>
                <c:pt idx="3170">
                  <c:v>98.652600000000007</c:v>
                </c:pt>
                <c:pt idx="3171">
                  <c:v>98.618499999999997</c:v>
                </c:pt>
                <c:pt idx="3172">
                  <c:v>98.614419999999996</c:v>
                </c:pt>
                <c:pt idx="3173">
                  <c:v>98.665899999999993</c:v>
                </c:pt>
                <c:pt idx="3174">
                  <c:v>98.678629999999998</c:v>
                </c:pt>
                <c:pt idx="3175">
                  <c:v>98.647530000000003</c:v>
                </c:pt>
                <c:pt idx="3176">
                  <c:v>98.658810000000003</c:v>
                </c:pt>
                <c:pt idx="3177">
                  <c:v>98.636160000000004</c:v>
                </c:pt>
                <c:pt idx="3178">
                  <c:v>98.655479999999997</c:v>
                </c:pt>
                <c:pt idx="3179">
                  <c:v>98.646870000000007</c:v>
                </c:pt>
                <c:pt idx="3180">
                  <c:v>98.649659999999997</c:v>
                </c:pt>
                <c:pt idx="3181">
                  <c:v>98.643960000000007</c:v>
                </c:pt>
                <c:pt idx="3182">
                  <c:v>98.64949</c:v>
                </c:pt>
                <c:pt idx="3183">
                  <c:v>98.64246</c:v>
                </c:pt>
                <c:pt idx="3184">
                  <c:v>98.648380000000003</c:v>
                </c:pt>
                <c:pt idx="3185">
                  <c:v>98.605869999999996</c:v>
                </c:pt>
                <c:pt idx="3186">
                  <c:v>98.647959999999998</c:v>
                </c:pt>
                <c:pt idx="3187">
                  <c:v>98.611369999999994</c:v>
                </c:pt>
                <c:pt idx="3188">
                  <c:v>98.633110000000002</c:v>
                </c:pt>
                <c:pt idx="3189">
                  <c:v>98.614980000000003</c:v>
                </c:pt>
                <c:pt idx="3190">
                  <c:v>98.647400000000005</c:v>
                </c:pt>
                <c:pt idx="3191">
                  <c:v>98.630579999999995</c:v>
                </c:pt>
                <c:pt idx="3192">
                  <c:v>98.642179999999996</c:v>
                </c:pt>
                <c:pt idx="3193">
                  <c:v>98.645229999999998</c:v>
                </c:pt>
                <c:pt idx="3194">
                  <c:v>98.626980000000003</c:v>
                </c:pt>
                <c:pt idx="3195">
                  <c:v>98.651790000000005</c:v>
                </c:pt>
                <c:pt idx="3196">
                  <c:v>98.646550000000005</c:v>
                </c:pt>
                <c:pt idx="3197">
                  <c:v>98.626580000000004</c:v>
                </c:pt>
                <c:pt idx="3198">
                  <c:v>98.592219999999998</c:v>
                </c:pt>
                <c:pt idx="3199">
                  <c:v>98.614490000000004</c:v>
                </c:pt>
                <c:pt idx="3200">
                  <c:v>98.625410000000002</c:v>
                </c:pt>
                <c:pt idx="3201">
                  <c:v>98.629589999999993</c:v>
                </c:pt>
                <c:pt idx="3202">
                  <c:v>98.607900000000001</c:v>
                </c:pt>
                <c:pt idx="3203">
                  <c:v>98.587360000000004</c:v>
                </c:pt>
                <c:pt idx="3204">
                  <c:v>98.579840000000004</c:v>
                </c:pt>
                <c:pt idx="3205">
                  <c:v>98.587789999999998</c:v>
                </c:pt>
                <c:pt idx="3206">
                  <c:v>98.599350000000001</c:v>
                </c:pt>
                <c:pt idx="3207">
                  <c:v>98.628559999999993</c:v>
                </c:pt>
                <c:pt idx="3208">
                  <c:v>98.589569999999995</c:v>
                </c:pt>
                <c:pt idx="3209">
                  <c:v>98.595550000000003</c:v>
                </c:pt>
                <c:pt idx="3210">
                  <c:v>98.62115</c:v>
                </c:pt>
                <c:pt idx="3211">
                  <c:v>98.647030000000001</c:v>
                </c:pt>
                <c:pt idx="3212">
                  <c:v>98.631320000000002</c:v>
                </c:pt>
                <c:pt idx="3213">
                  <c:v>98.612960000000001</c:v>
                </c:pt>
                <c:pt idx="3214">
                  <c:v>98.605580000000003</c:v>
                </c:pt>
                <c:pt idx="3215">
                  <c:v>98.633170000000007</c:v>
                </c:pt>
                <c:pt idx="3216">
                  <c:v>98.600859999999997</c:v>
                </c:pt>
                <c:pt idx="3217">
                  <c:v>98.606579999999994</c:v>
                </c:pt>
                <c:pt idx="3218">
                  <c:v>98.596119999999999</c:v>
                </c:pt>
                <c:pt idx="3219">
                  <c:v>98.560739999999996</c:v>
                </c:pt>
                <c:pt idx="3220">
                  <c:v>98.576409999999996</c:v>
                </c:pt>
                <c:pt idx="3221">
                  <c:v>98.537859999999995</c:v>
                </c:pt>
                <c:pt idx="3222">
                  <c:v>98.575450000000004</c:v>
                </c:pt>
                <c:pt idx="3223">
                  <c:v>98.59675</c:v>
                </c:pt>
                <c:pt idx="3224">
                  <c:v>98.62424</c:v>
                </c:pt>
                <c:pt idx="3225">
                  <c:v>98.565870000000004</c:v>
                </c:pt>
                <c:pt idx="3226">
                  <c:v>98.563640000000007</c:v>
                </c:pt>
                <c:pt idx="3227">
                  <c:v>98.562070000000006</c:v>
                </c:pt>
                <c:pt idx="3228">
                  <c:v>98.573430000000002</c:v>
                </c:pt>
                <c:pt idx="3229">
                  <c:v>98.556399999999996</c:v>
                </c:pt>
                <c:pt idx="3230">
                  <c:v>98.543279999999996</c:v>
                </c:pt>
                <c:pt idx="3231">
                  <c:v>98.551689999999994</c:v>
                </c:pt>
                <c:pt idx="3232">
                  <c:v>98.544700000000006</c:v>
                </c:pt>
                <c:pt idx="3233">
                  <c:v>98.595650000000006</c:v>
                </c:pt>
                <c:pt idx="3234">
                  <c:v>98.61327</c:v>
                </c:pt>
                <c:pt idx="3235">
                  <c:v>98.579310000000007</c:v>
                </c:pt>
                <c:pt idx="3236">
                  <c:v>98.580290000000005</c:v>
                </c:pt>
                <c:pt idx="3237">
                  <c:v>98.583070000000006</c:v>
                </c:pt>
                <c:pt idx="3238">
                  <c:v>98.585080000000005</c:v>
                </c:pt>
                <c:pt idx="3239">
                  <c:v>98.623459999999994</c:v>
                </c:pt>
                <c:pt idx="3240">
                  <c:v>98.585890000000006</c:v>
                </c:pt>
                <c:pt idx="3241">
                  <c:v>98.570760000000007</c:v>
                </c:pt>
                <c:pt idx="3242">
                  <c:v>98.588980000000006</c:v>
                </c:pt>
                <c:pt idx="3243">
                  <c:v>98.600499999999997</c:v>
                </c:pt>
                <c:pt idx="3244">
                  <c:v>98.574619999999996</c:v>
                </c:pt>
                <c:pt idx="3245">
                  <c:v>98.578699999999998</c:v>
                </c:pt>
                <c:pt idx="3246">
                  <c:v>98.580399999999997</c:v>
                </c:pt>
                <c:pt idx="3247">
                  <c:v>98.578699999999998</c:v>
                </c:pt>
                <c:pt idx="3248">
                  <c:v>98.596500000000006</c:v>
                </c:pt>
                <c:pt idx="3249">
                  <c:v>98.615009999999998</c:v>
                </c:pt>
                <c:pt idx="3250">
                  <c:v>98.614080000000001</c:v>
                </c:pt>
                <c:pt idx="3251">
                  <c:v>98.578810000000004</c:v>
                </c:pt>
                <c:pt idx="3252">
                  <c:v>98.557339999999996</c:v>
                </c:pt>
                <c:pt idx="3253">
                  <c:v>98.588719999999995</c:v>
                </c:pt>
                <c:pt idx="3254">
                  <c:v>98.572280000000006</c:v>
                </c:pt>
                <c:pt idx="3255">
                  <c:v>98.595569999999995</c:v>
                </c:pt>
                <c:pt idx="3256">
                  <c:v>98.579009999999997</c:v>
                </c:pt>
                <c:pt idx="3257">
                  <c:v>98.520290000000003</c:v>
                </c:pt>
                <c:pt idx="3258">
                  <c:v>98.53058</c:v>
                </c:pt>
                <c:pt idx="3259">
                  <c:v>98.550719999999998</c:v>
                </c:pt>
                <c:pt idx="3260">
                  <c:v>98.548550000000006</c:v>
                </c:pt>
                <c:pt idx="3261">
                  <c:v>98.510660000000001</c:v>
                </c:pt>
                <c:pt idx="3262">
                  <c:v>98.508889999999994</c:v>
                </c:pt>
                <c:pt idx="3263">
                  <c:v>98.488349999999997</c:v>
                </c:pt>
                <c:pt idx="3264">
                  <c:v>98.507930000000002</c:v>
                </c:pt>
                <c:pt idx="3265">
                  <c:v>98.552170000000004</c:v>
                </c:pt>
                <c:pt idx="3266">
                  <c:v>98.578900000000004</c:v>
                </c:pt>
                <c:pt idx="3267">
                  <c:v>98.547349999999994</c:v>
                </c:pt>
                <c:pt idx="3268">
                  <c:v>98.514229999999998</c:v>
                </c:pt>
                <c:pt idx="3269">
                  <c:v>98.536060000000006</c:v>
                </c:pt>
                <c:pt idx="3270">
                  <c:v>98.548839999999998</c:v>
                </c:pt>
                <c:pt idx="3271">
                  <c:v>98.562560000000005</c:v>
                </c:pt>
                <c:pt idx="3272">
                  <c:v>98.566320000000005</c:v>
                </c:pt>
                <c:pt idx="3273">
                  <c:v>98.518839999999997</c:v>
                </c:pt>
                <c:pt idx="3274">
                  <c:v>98.520480000000006</c:v>
                </c:pt>
                <c:pt idx="3275">
                  <c:v>98.520439999999994</c:v>
                </c:pt>
                <c:pt idx="3276">
                  <c:v>98.565539999999999</c:v>
                </c:pt>
                <c:pt idx="3277">
                  <c:v>98.580359999999999</c:v>
                </c:pt>
                <c:pt idx="3278">
                  <c:v>98.529399999999995</c:v>
                </c:pt>
                <c:pt idx="3279">
                  <c:v>98.524659999999997</c:v>
                </c:pt>
                <c:pt idx="3280">
                  <c:v>98.530360000000002</c:v>
                </c:pt>
                <c:pt idx="3281">
                  <c:v>98.546750000000003</c:v>
                </c:pt>
                <c:pt idx="3282">
                  <c:v>98.538380000000004</c:v>
                </c:pt>
                <c:pt idx="3283">
                  <c:v>98.551910000000007</c:v>
                </c:pt>
                <c:pt idx="3284">
                  <c:v>98.534289999999999</c:v>
                </c:pt>
                <c:pt idx="3285">
                  <c:v>98.533299999999997</c:v>
                </c:pt>
                <c:pt idx="3286">
                  <c:v>98.566559999999996</c:v>
                </c:pt>
                <c:pt idx="3287">
                  <c:v>98.530680000000004</c:v>
                </c:pt>
                <c:pt idx="3288">
                  <c:v>98.576520000000002</c:v>
                </c:pt>
                <c:pt idx="3289">
                  <c:v>98.561980000000005</c:v>
                </c:pt>
                <c:pt idx="3290">
                  <c:v>98.559330000000003</c:v>
                </c:pt>
                <c:pt idx="3291">
                  <c:v>98.568359999999998</c:v>
                </c:pt>
                <c:pt idx="3292">
                  <c:v>98.544399999999996</c:v>
                </c:pt>
                <c:pt idx="3293">
                  <c:v>98.560599999999994</c:v>
                </c:pt>
                <c:pt idx="3294">
                  <c:v>98.542240000000007</c:v>
                </c:pt>
                <c:pt idx="3295">
                  <c:v>98.548360000000002</c:v>
                </c:pt>
                <c:pt idx="3296">
                  <c:v>98.542199999999994</c:v>
                </c:pt>
                <c:pt idx="3297">
                  <c:v>98.540030000000002</c:v>
                </c:pt>
                <c:pt idx="3298">
                  <c:v>98.556700000000006</c:v>
                </c:pt>
                <c:pt idx="3299">
                  <c:v>98.564610000000002</c:v>
                </c:pt>
                <c:pt idx="3300">
                  <c:v>98.577579999999998</c:v>
                </c:pt>
                <c:pt idx="3301">
                  <c:v>98.578819999999993</c:v>
                </c:pt>
                <c:pt idx="3302">
                  <c:v>98.534970000000001</c:v>
                </c:pt>
                <c:pt idx="3303">
                  <c:v>98.531019999999998</c:v>
                </c:pt>
                <c:pt idx="3304">
                  <c:v>98.562830000000005</c:v>
                </c:pt>
                <c:pt idx="3305">
                  <c:v>98.553120000000007</c:v>
                </c:pt>
                <c:pt idx="3306">
                  <c:v>98.578559999999996</c:v>
                </c:pt>
                <c:pt idx="3307">
                  <c:v>98.540379999999999</c:v>
                </c:pt>
                <c:pt idx="3308">
                  <c:v>98.593490000000003</c:v>
                </c:pt>
                <c:pt idx="3309">
                  <c:v>98.556479999999993</c:v>
                </c:pt>
                <c:pt idx="3310">
                  <c:v>98.57499</c:v>
                </c:pt>
                <c:pt idx="3311">
                  <c:v>98.594300000000004</c:v>
                </c:pt>
                <c:pt idx="3312">
                  <c:v>98.590729999999994</c:v>
                </c:pt>
                <c:pt idx="3313">
                  <c:v>98.583600000000004</c:v>
                </c:pt>
                <c:pt idx="3314">
                  <c:v>98.578339999999997</c:v>
                </c:pt>
                <c:pt idx="3315">
                  <c:v>98.585509999999999</c:v>
                </c:pt>
                <c:pt idx="3316">
                  <c:v>98.60615</c:v>
                </c:pt>
                <c:pt idx="3317">
                  <c:v>98.565089999999998</c:v>
                </c:pt>
                <c:pt idx="3318">
                  <c:v>98.540660000000003</c:v>
                </c:pt>
                <c:pt idx="3319">
                  <c:v>98.573629999999994</c:v>
                </c:pt>
                <c:pt idx="3320">
                  <c:v>98.572640000000007</c:v>
                </c:pt>
                <c:pt idx="3321">
                  <c:v>98.548429999999996</c:v>
                </c:pt>
                <c:pt idx="3322">
                  <c:v>98.561480000000003</c:v>
                </c:pt>
                <c:pt idx="3323">
                  <c:v>98.588059999999999</c:v>
                </c:pt>
                <c:pt idx="3324">
                  <c:v>98.569090000000003</c:v>
                </c:pt>
                <c:pt idx="3325">
                  <c:v>98.597499999999997</c:v>
                </c:pt>
                <c:pt idx="3326">
                  <c:v>98.599260000000001</c:v>
                </c:pt>
                <c:pt idx="3327">
                  <c:v>98.605440000000002</c:v>
                </c:pt>
                <c:pt idx="3328">
                  <c:v>98.608829999999998</c:v>
                </c:pt>
                <c:pt idx="3329">
                  <c:v>98.601740000000007</c:v>
                </c:pt>
                <c:pt idx="3330">
                  <c:v>98.573589999999996</c:v>
                </c:pt>
                <c:pt idx="3331">
                  <c:v>98.572659999999999</c:v>
                </c:pt>
                <c:pt idx="3332">
                  <c:v>98.622489999999999</c:v>
                </c:pt>
                <c:pt idx="3333">
                  <c:v>98.58784</c:v>
                </c:pt>
                <c:pt idx="3334">
                  <c:v>98.580410000000001</c:v>
                </c:pt>
                <c:pt idx="3335">
                  <c:v>98.595209999999994</c:v>
                </c:pt>
                <c:pt idx="3336">
                  <c:v>98.580330000000004</c:v>
                </c:pt>
                <c:pt idx="3337">
                  <c:v>98.50385</c:v>
                </c:pt>
                <c:pt idx="3338">
                  <c:v>98.556700000000006</c:v>
                </c:pt>
                <c:pt idx="3339">
                  <c:v>98.542180000000002</c:v>
                </c:pt>
                <c:pt idx="3340">
                  <c:v>98.559479999999994</c:v>
                </c:pt>
                <c:pt idx="3341">
                  <c:v>98.590190000000007</c:v>
                </c:pt>
                <c:pt idx="3342">
                  <c:v>98.551590000000004</c:v>
                </c:pt>
                <c:pt idx="3343">
                  <c:v>98.534859999999995</c:v>
                </c:pt>
                <c:pt idx="3344">
                  <c:v>98.601590000000002</c:v>
                </c:pt>
                <c:pt idx="3345">
                  <c:v>98.556039999999996</c:v>
                </c:pt>
                <c:pt idx="3346">
                  <c:v>98.578580000000002</c:v>
                </c:pt>
                <c:pt idx="3347">
                  <c:v>98.563469999999995</c:v>
                </c:pt>
                <c:pt idx="3348">
                  <c:v>98.575389999999999</c:v>
                </c:pt>
                <c:pt idx="3349">
                  <c:v>98.553150000000002</c:v>
                </c:pt>
                <c:pt idx="3350">
                  <c:v>98.551349999999999</c:v>
                </c:pt>
                <c:pt idx="3351">
                  <c:v>98.587199999999996</c:v>
                </c:pt>
                <c:pt idx="3352">
                  <c:v>98.581280000000007</c:v>
                </c:pt>
                <c:pt idx="3353">
                  <c:v>98.593860000000006</c:v>
                </c:pt>
                <c:pt idx="3354">
                  <c:v>98.551730000000006</c:v>
                </c:pt>
                <c:pt idx="3355">
                  <c:v>98.565770000000001</c:v>
                </c:pt>
                <c:pt idx="3356">
                  <c:v>98.53631</c:v>
                </c:pt>
                <c:pt idx="3357">
                  <c:v>98.575779999999995</c:v>
                </c:pt>
                <c:pt idx="3358">
                  <c:v>98.589320000000001</c:v>
                </c:pt>
                <c:pt idx="3359">
                  <c:v>98.525989999999993</c:v>
                </c:pt>
                <c:pt idx="3360">
                  <c:v>98.549790000000002</c:v>
                </c:pt>
                <c:pt idx="3361">
                  <c:v>98.537580000000005</c:v>
                </c:pt>
                <c:pt idx="3362">
                  <c:v>98.554119999999998</c:v>
                </c:pt>
                <c:pt idx="3363">
                  <c:v>98.563190000000006</c:v>
                </c:pt>
                <c:pt idx="3364">
                  <c:v>98.582260000000005</c:v>
                </c:pt>
                <c:pt idx="3365">
                  <c:v>98.552340000000001</c:v>
                </c:pt>
                <c:pt idx="3366">
                  <c:v>98.532020000000003</c:v>
                </c:pt>
                <c:pt idx="3367">
                  <c:v>98.540459999999996</c:v>
                </c:pt>
                <c:pt idx="3368">
                  <c:v>98.542190000000005</c:v>
                </c:pt>
                <c:pt idx="3369">
                  <c:v>98.547510000000003</c:v>
                </c:pt>
                <c:pt idx="3370">
                  <c:v>98.555629999999994</c:v>
                </c:pt>
                <c:pt idx="3371">
                  <c:v>98.602940000000004</c:v>
                </c:pt>
                <c:pt idx="3372">
                  <c:v>98.554919999999996</c:v>
                </c:pt>
                <c:pt idx="3373">
                  <c:v>98.506690000000006</c:v>
                </c:pt>
                <c:pt idx="3374">
                  <c:v>98.550420000000003</c:v>
                </c:pt>
                <c:pt idx="3375">
                  <c:v>98.550240000000002</c:v>
                </c:pt>
                <c:pt idx="3376">
                  <c:v>98.600449999999995</c:v>
                </c:pt>
                <c:pt idx="3377">
                  <c:v>98.606319999999997</c:v>
                </c:pt>
                <c:pt idx="3378">
                  <c:v>98.597260000000006</c:v>
                </c:pt>
                <c:pt idx="3379">
                  <c:v>98.523430000000005</c:v>
                </c:pt>
                <c:pt idx="3380">
                  <c:v>98.574560000000005</c:v>
                </c:pt>
                <c:pt idx="3381">
                  <c:v>98.52704</c:v>
                </c:pt>
                <c:pt idx="3382">
                  <c:v>98.561409999999995</c:v>
                </c:pt>
                <c:pt idx="3383">
                  <c:v>98.549629999999993</c:v>
                </c:pt>
                <c:pt idx="3384">
                  <c:v>98.540549999999996</c:v>
                </c:pt>
                <c:pt idx="3385">
                  <c:v>98.570149999999998</c:v>
                </c:pt>
                <c:pt idx="3386">
                  <c:v>98.543880000000001</c:v>
                </c:pt>
                <c:pt idx="3387">
                  <c:v>98.547790000000006</c:v>
                </c:pt>
                <c:pt idx="3388">
                  <c:v>98.544560000000004</c:v>
                </c:pt>
                <c:pt idx="3389">
                  <c:v>98.566959999999995</c:v>
                </c:pt>
                <c:pt idx="3390">
                  <c:v>98.577529999999996</c:v>
                </c:pt>
                <c:pt idx="3391">
                  <c:v>98.564660000000003</c:v>
                </c:pt>
                <c:pt idx="3392">
                  <c:v>98.525919999999999</c:v>
                </c:pt>
                <c:pt idx="3393">
                  <c:v>98.548389999999998</c:v>
                </c:pt>
                <c:pt idx="3394">
                  <c:v>98.575940000000003</c:v>
                </c:pt>
                <c:pt idx="3395">
                  <c:v>98.557389999999998</c:v>
                </c:pt>
                <c:pt idx="3396">
                  <c:v>98.593130000000002</c:v>
                </c:pt>
                <c:pt idx="3397">
                  <c:v>98.538740000000004</c:v>
                </c:pt>
                <c:pt idx="3398">
                  <c:v>98.560450000000003</c:v>
                </c:pt>
                <c:pt idx="3399">
                  <c:v>98.593699999999998</c:v>
                </c:pt>
                <c:pt idx="3400">
                  <c:v>98.560199999999995</c:v>
                </c:pt>
                <c:pt idx="3401">
                  <c:v>98.612009999999998</c:v>
                </c:pt>
                <c:pt idx="3402">
                  <c:v>98.561859999999996</c:v>
                </c:pt>
                <c:pt idx="3403">
                  <c:v>98.548519999999996</c:v>
                </c:pt>
                <c:pt idx="3404">
                  <c:v>98.567740000000001</c:v>
                </c:pt>
                <c:pt idx="3405">
                  <c:v>98.538920000000005</c:v>
                </c:pt>
                <c:pt idx="3406">
                  <c:v>98.551150000000007</c:v>
                </c:pt>
                <c:pt idx="3407">
                  <c:v>98.569239999999994</c:v>
                </c:pt>
                <c:pt idx="3408">
                  <c:v>98.553280000000001</c:v>
                </c:pt>
                <c:pt idx="3409">
                  <c:v>98.518680000000003</c:v>
                </c:pt>
                <c:pt idx="3410">
                  <c:v>98.536180000000002</c:v>
                </c:pt>
                <c:pt idx="3411">
                  <c:v>98.535070000000005</c:v>
                </c:pt>
                <c:pt idx="3412">
                  <c:v>98.541240000000002</c:v>
                </c:pt>
                <c:pt idx="3413">
                  <c:v>98.512699999999995</c:v>
                </c:pt>
                <c:pt idx="3414">
                  <c:v>98.524429999999995</c:v>
                </c:pt>
                <c:pt idx="3415">
                  <c:v>98.523830000000004</c:v>
                </c:pt>
                <c:pt idx="3416">
                  <c:v>98.504620000000003</c:v>
                </c:pt>
                <c:pt idx="3417">
                  <c:v>98.518230000000003</c:v>
                </c:pt>
                <c:pt idx="3418">
                  <c:v>98.515749999999997</c:v>
                </c:pt>
                <c:pt idx="3419">
                  <c:v>98.501980000000003</c:v>
                </c:pt>
                <c:pt idx="3420">
                  <c:v>98.492549999999994</c:v>
                </c:pt>
                <c:pt idx="3421">
                  <c:v>98.467240000000004</c:v>
                </c:pt>
                <c:pt idx="3422">
                  <c:v>98.488510000000005</c:v>
                </c:pt>
                <c:pt idx="3423">
                  <c:v>98.477969999999999</c:v>
                </c:pt>
                <c:pt idx="3424">
                  <c:v>98.514399999999995</c:v>
                </c:pt>
                <c:pt idx="3425">
                  <c:v>98.530779999999993</c:v>
                </c:pt>
                <c:pt idx="3426">
                  <c:v>98.480890000000002</c:v>
                </c:pt>
                <c:pt idx="3427">
                  <c:v>98.469539999999995</c:v>
                </c:pt>
                <c:pt idx="3428">
                  <c:v>98.450329999999994</c:v>
                </c:pt>
                <c:pt idx="3429">
                  <c:v>98.470179999999999</c:v>
                </c:pt>
                <c:pt idx="3430">
                  <c:v>98.508039999999994</c:v>
                </c:pt>
                <c:pt idx="3431">
                  <c:v>98.538210000000007</c:v>
                </c:pt>
                <c:pt idx="3432">
                  <c:v>98.542259999999999</c:v>
                </c:pt>
                <c:pt idx="3433">
                  <c:v>98.488519999999994</c:v>
                </c:pt>
                <c:pt idx="3434">
                  <c:v>98.478849999999994</c:v>
                </c:pt>
                <c:pt idx="3435">
                  <c:v>98.513140000000007</c:v>
                </c:pt>
                <c:pt idx="3436">
                  <c:v>98.524379999999994</c:v>
                </c:pt>
                <c:pt idx="3437">
                  <c:v>98.524829999999994</c:v>
                </c:pt>
                <c:pt idx="3438">
                  <c:v>98.462360000000004</c:v>
                </c:pt>
                <c:pt idx="3439">
                  <c:v>98.451229999999995</c:v>
                </c:pt>
                <c:pt idx="3440">
                  <c:v>98.464669999999998</c:v>
                </c:pt>
                <c:pt idx="3441">
                  <c:v>98.492530000000002</c:v>
                </c:pt>
                <c:pt idx="3442">
                  <c:v>98.475470000000001</c:v>
                </c:pt>
                <c:pt idx="3443">
                  <c:v>98.497420000000005</c:v>
                </c:pt>
                <c:pt idx="3444">
                  <c:v>98.485439999999997</c:v>
                </c:pt>
                <c:pt idx="3445">
                  <c:v>98.482560000000007</c:v>
                </c:pt>
                <c:pt idx="3446">
                  <c:v>98.512309999999999</c:v>
                </c:pt>
                <c:pt idx="3447">
                  <c:v>98.492199999999997</c:v>
                </c:pt>
                <c:pt idx="3448">
                  <c:v>98.543790000000001</c:v>
                </c:pt>
                <c:pt idx="3449">
                  <c:v>98.538079999999994</c:v>
                </c:pt>
                <c:pt idx="3450">
                  <c:v>98.510099999999994</c:v>
                </c:pt>
                <c:pt idx="3451">
                  <c:v>98.496899999999997</c:v>
                </c:pt>
                <c:pt idx="3452">
                  <c:v>98.489850000000004</c:v>
                </c:pt>
                <c:pt idx="3453">
                  <c:v>98.527990000000003</c:v>
                </c:pt>
                <c:pt idx="3454">
                  <c:v>98.518460000000005</c:v>
                </c:pt>
                <c:pt idx="3455">
                  <c:v>98.542460000000005</c:v>
                </c:pt>
                <c:pt idx="3456">
                  <c:v>98.497799999999998</c:v>
                </c:pt>
                <c:pt idx="3457">
                  <c:v>98.482060000000004</c:v>
                </c:pt>
                <c:pt idx="3458">
                  <c:v>98.526840000000007</c:v>
                </c:pt>
                <c:pt idx="3459">
                  <c:v>98.516970000000001</c:v>
                </c:pt>
                <c:pt idx="3460">
                  <c:v>98.538809999999998</c:v>
                </c:pt>
                <c:pt idx="3461">
                  <c:v>98.550510000000003</c:v>
                </c:pt>
                <c:pt idx="3462">
                  <c:v>98.562669999999997</c:v>
                </c:pt>
                <c:pt idx="3463">
                  <c:v>98.494060000000005</c:v>
                </c:pt>
                <c:pt idx="3464">
                  <c:v>98.528139999999993</c:v>
                </c:pt>
                <c:pt idx="3465">
                  <c:v>98.537589999999994</c:v>
                </c:pt>
                <c:pt idx="3466">
                  <c:v>98.548199999999994</c:v>
                </c:pt>
                <c:pt idx="3467">
                  <c:v>98.524969999999996</c:v>
                </c:pt>
                <c:pt idx="3468">
                  <c:v>98.523979999999995</c:v>
                </c:pt>
                <c:pt idx="3469">
                  <c:v>98.523309999999995</c:v>
                </c:pt>
                <c:pt idx="3470">
                  <c:v>98.517629999999997</c:v>
                </c:pt>
                <c:pt idx="3471">
                  <c:v>98.566389999999998</c:v>
                </c:pt>
                <c:pt idx="3472">
                  <c:v>98.563479999999998</c:v>
                </c:pt>
                <c:pt idx="3473">
                  <c:v>98.5685</c:v>
                </c:pt>
                <c:pt idx="3474">
                  <c:v>98.504999999999995</c:v>
                </c:pt>
                <c:pt idx="3475">
                  <c:v>98.499539999999996</c:v>
                </c:pt>
                <c:pt idx="3476">
                  <c:v>98.504009999999994</c:v>
                </c:pt>
                <c:pt idx="3477">
                  <c:v>98.536249999999995</c:v>
                </c:pt>
                <c:pt idx="3478">
                  <c:v>98.54907</c:v>
                </c:pt>
                <c:pt idx="3479">
                  <c:v>98.570480000000003</c:v>
                </c:pt>
                <c:pt idx="3480">
                  <c:v>98.542400000000001</c:v>
                </c:pt>
                <c:pt idx="3481">
                  <c:v>98.521690000000007</c:v>
                </c:pt>
                <c:pt idx="3482">
                  <c:v>98.556719999999999</c:v>
                </c:pt>
                <c:pt idx="3483">
                  <c:v>98.531450000000007</c:v>
                </c:pt>
                <c:pt idx="3484">
                  <c:v>98.524469999999994</c:v>
                </c:pt>
                <c:pt idx="3485">
                  <c:v>98.547989999999999</c:v>
                </c:pt>
                <c:pt idx="3486">
                  <c:v>98.521259999999998</c:v>
                </c:pt>
                <c:pt idx="3487">
                  <c:v>98.573170000000005</c:v>
                </c:pt>
                <c:pt idx="3488">
                  <c:v>98.520610000000005</c:v>
                </c:pt>
                <c:pt idx="3489">
                  <c:v>98.535449999999997</c:v>
                </c:pt>
                <c:pt idx="3490">
                  <c:v>98.514030000000005</c:v>
                </c:pt>
                <c:pt idx="3491">
                  <c:v>98.541839999999993</c:v>
                </c:pt>
                <c:pt idx="3492">
                  <c:v>98.569270000000003</c:v>
                </c:pt>
                <c:pt idx="3493">
                  <c:v>98.52225</c:v>
                </c:pt>
                <c:pt idx="3494">
                  <c:v>98.531220000000005</c:v>
                </c:pt>
                <c:pt idx="3495">
                  <c:v>98.485619999999997</c:v>
                </c:pt>
                <c:pt idx="3496">
                  <c:v>98.501009999999994</c:v>
                </c:pt>
                <c:pt idx="3497">
                  <c:v>98.553870000000003</c:v>
                </c:pt>
                <c:pt idx="3498">
                  <c:v>98.558909999999997</c:v>
                </c:pt>
                <c:pt idx="3499">
                  <c:v>98.516300000000001</c:v>
                </c:pt>
                <c:pt idx="3500">
                  <c:v>98.504310000000004</c:v>
                </c:pt>
                <c:pt idx="3501">
                  <c:v>98.520480000000006</c:v>
                </c:pt>
                <c:pt idx="3502">
                  <c:v>98.549130000000005</c:v>
                </c:pt>
                <c:pt idx="3503">
                  <c:v>98.540670000000006</c:v>
                </c:pt>
                <c:pt idx="3504">
                  <c:v>98.498689999999996</c:v>
                </c:pt>
                <c:pt idx="3505">
                  <c:v>98.511600000000001</c:v>
                </c:pt>
                <c:pt idx="3506">
                  <c:v>98.487039999999993</c:v>
                </c:pt>
                <c:pt idx="3507">
                  <c:v>98.517849999999996</c:v>
                </c:pt>
                <c:pt idx="3508">
                  <c:v>98.566159999999996</c:v>
                </c:pt>
                <c:pt idx="3509">
                  <c:v>98.573120000000003</c:v>
                </c:pt>
                <c:pt idx="3510">
                  <c:v>98.526349999999994</c:v>
                </c:pt>
                <c:pt idx="3511">
                  <c:v>98.522769999999994</c:v>
                </c:pt>
                <c:pt idx="3512">
                  <c:v>98.531130000000005</c:v>
                </c:pt>
                <c:pt idx="3513">
                  <c:v>98.54298</c:v>
                </c:pt>
                <c:pt idx="3514">
                  <c:v>98.565939999999998</c:v>
                </c:pt>
                <c:pt idx="3515">
                  <c:v>98.519689999999997</c:v>
                </c:pt>
                <c:pt idx="3516">
                  <c:v>98.488969999999995</c:v>
                </c:pt>
                <c:pt idx="3517">
                  <c:v>98.500470000000007</c:v>
                </c:pt>
                <c:pt idx="3518">
                  <c:v>98.516869999999997</c:v>
                </c:pt>
                <c:pt idx="3519">
                  <c:v>98.505499999999998</c:v>
                </c:pt>
                <c:pt idx="3520">
                  <c:v>98.545230000000004</c:v>
                </c:pt>
                <c:pt idx="3521">
                  <c:v>98.532690000000002</c:v>
                </c:pt>
                <c:pt idx="3522">
                  <c:v>98.489249999999998</c:v>
                </c:pt>
                <c:pt idx="3523">
                  <c:v>98.488969999999995</c:v>
                </c:pt>
                <c:pt idx="3524">
                  <c:v>98.523250000000004</c:v>
                </c:pt>
                <c:pt idx="3525">
                  <c:v>98.540170000000003</c:v>
                </c:pt>
                <c:pt idx="3526">
                  <c:v>98.531580000000005</c:v>
                </c:pt>
                <c:pt idx="3527">
                  <c:v>98.544629999999998</c:v>
                </c:pt>
                <c:pt idx="3528">
                  <c:v>98.512969999999996</c:v>
                </c:pt>
                <c:pt idx="3529">
                  <c:v>98.507570000000001</c:v>
                </c:pt>
                <c:pt idx="3530">
                  <c:v>98.513810000000007</c:v>
                </c:pt>
                <c:pt idx="3531">
                  <c:v>98.545649999999995</c:v>
                </c:pt>
                <c:pt idx="3532">
                  <c:v>98.530619999999999</c:v>
                </c:pt>
                <c:pt idx="3533">
                  <c:v>98.551779999999994</c:v>
                </c:pt>
                <c:pt idx="3534">
                  <c:v>98.547070000000005</c:v>
                </c:pt>
                <c:pt idx="3535">
                  <c:v>98.533969999999997</c:v>
                </c:pt>
                <c:pt idx="3536">
                  <c:v>98.501419999999996</c:v>
                </c:pt>
                <c:pt idx="3537">
                  <c:v>98.522139999999993</c:v>
                </c:pt>
                <c:pt idx="3538">
                  <c:v>98.530500000000004</c:v>
                </c:pt>
                <c:pt idx="3539">
                  <c:v>98.56277</c:v>
                </c:pt>
                <c:pt idx="3540">
                  <c:v>98.490300000000005</c:v>
                </c:pt>
                <c:pt idx="3541">
                  <c:v>98.522319999999993</c:v>
                </c:pt>
                <c:pt idx="3542">
                  <c:v>98.540459999999996</c:v>
                </c:pt>
                <c:pt idx="3543">
                  <c:v>98.54571</c:v>
                </c:pt>
                <c:pt idx="3544">
                  <c:v>98.579350000000005</c:v>
                </c:pt>
                <c:pt idx="3545">
                  <c:v>98.572299999999998</c:v>
                </c:pt>
                <c:pt idx="3546">
                  <c:v>98.564070000000001</c:v>
                </c:pt>
                <c:pt idx="3547">
                  <c:v>98.499229999999997</c:v>
                </c:pt>
                <c:pt idx="3548">
                  <c:v>98.563519999999997</c:v>
                </c:pt>
                <c:pt idx="3549">
                  <c:v>98.528210000000001</c:v>
                </c:pt>
                <c:pt idx="3550">
                  <c:v>98.560379999999995</c:v>
                </c:pt>
                <c:pt idx="3551">
                  <c:v>98.560230000000004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90-B7CD-A622A3CBDB4D}"/>
            </c:ext>
          </c:extLst>
        </c:ser>
        <c:ser>
          <c:idx val="2"/>
          <c:order val="1"/>
          <c:tx>
            <c:strRef>
              <c:f>'PDAQ data'!$C$1:$C$2</c:f>
              <c:strCache>
                <c:ptCount val="2"/>
                <c:pt idx="0">
                  <c:v>1"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0.57361111111111118</c:v>
                </c:pt>
                <c:pt idx="1">
                  <c:v>0.57362268518518522</c:v>
                </c:pt>
                <c:pt idx="2">
                  <c:v>0.57363425925925926</c:v>
                </c:pt>
                <c:pt idx="3">
                  <c:v>0.5736458333333333</c:v>
                </c:pt>
                <c:pt idx="4">
                  <c:v>0.57365740740740734</c:v>
                </c:pt>
                <c:pt idx="5">
                  <c:v>0.57366898148148149</c:v>
                </c:pt>
                <c:pt idx="6">
                  <c:v>0.57368055555555553</c:v>
                </c:pt>
                <c:pt idx="7">
                  <c:v>0.57369212962962968</c:v>
                </c:pt>
                <c:pt idx="8">
                  <c:v>0.57370370370370372</c:v>
                </c:pt>
                <c:pt idx="9">
                  <c:v>0.57371527777777775</c:v>
                </c:pt>
                <c:pt idx="10">
                  <c:v>0.57372685185185179</c:v>
                </c:pt>
                <c:pt idx="11">
                  <c:v>0.57373842592592594</c:v>
                </c:pt>
                <c:pt idx="12">
                  <c:v>0.57374999999999998</c:v>
                </c:pt>
                <c:pt idx="13">
                  <c:v>0.57376157407407413</c:v>
                </c:pt>
                <c:pt idx="14">
                  <c:v>0.57377314814814817</c:v>
                </c:pt>
                <c:pt idx="15">
                  <c:v>0.57378472222222221</c:v>
                </c:pt>
                <c:pt idx="16">
                  <c:v>0.57379629629629625</c:v>
                </c:pt>
                <c:pt idx="17">
                  <c:v>0.5738078703703704</c:v>
                </c:pt>
                <c:pt idx="18">
                  <c:v>0.57381944444444444</c:v>
                </c:pt>
                <c:pt idx="19">
                  <c:v>0.57383101851851859</c:v>
                </c:pt>
                <c:pt idx="20">
                  <c:v>0.57384259259259263</c:v>
                </c:pt>
                <c:pt idx="21">
                  <c:v>0.57385416666666667</c:v>
                </c:pt>
                <c:pt idx="22">
                  <c:v>0.5738657407407407</c:v>
                </c:pt>
                <c:pt idx="23">
                  <c:v>0.57387731481481474</c:v>
                </c:pt>
                <c:pt idx="24">
                  <c:v>0.57388888888888889</c:v>
                </c:pt>
                <c:pt idx="25">
                  <c:v>0.57390046296296293</c:v>
                </c:pt>
                <c:pt idx="26">
                  <c:v>0.57391203703703708</c:v>
                </c:pt>
                <c:pt idx="27">
                  <c:v>0.57392361111111112</c:v>
                </c:pt>
                <c:pt idx="28">
                  <c:v>0.57393518518518516</c:v>
                </c:pt>
                <c:pt idx="29">
                  <c:v>0.5739467592592592</c:v>
                </c:pt>
                <c:pt idx="30">
                  <c:v>0.57395833333333335</c:v>
                </c:pt>
                <c:pt idx="31">
                  <c:v>0.57396990740740739</c:v>
                </c:pt>
                <c:pt idx="32">
                  <c:v>0.57398148148148154</c:v>
                </c:pt>
                <c:pt idx="33">
                  <c:v>0.57399305555555558</c:v>
                </c:pt>
                <c:pt idx="34">
                  <c:v>0.57400462962962961</c:v>
                </c:pt>
                <c:pt idx="35">
                  <c:v>0.57401620370370365</c:v>
                </c:pt>
                <c:pt idx="36">
                  <c:v>0.5740277777777778</c:v>
                </c:pt>
                <c:pt idx="37">
                  <c:v>0.57403935185185184</c:v>
                </c:pt>
                <c:pt idx="38">
                  <c:v>0.57405092592592599</c:v>
                </c:pt>
                <c:pt idx="39">
                  <c:v>0.57406250000000003</c:v>
                </c:pt>
                <c:pt idx="40">
                  <c:v>0.57407407407407407</c:v>
                </c:pt>
                <c:pt idx="41">
                  <c:v>0.57408564814814811</c:v>
                </c:pt>
                <c:pt idx="42">
                  <c:v>0.57409722222222226</c:v>
                </c:pt>
                <c:pt idx="43">
                  <c:v>0.5741087962962963</c:v>
                </c:pt>
                <c:pt idx="44">
                  <c:v>0.57412037037037034</c:v>
                </c:pt>
                <c:pt idx="45">
                  <c:v>0.57413194444444449</c:v>
                </c:pt>
                <c:pt idx="46">
                  <c:v>0.57414351851851853</c:v>
                </c:pt>
                <c:pt idx="47">
                  <c:v>0.57415509259259256</c:v>
                </c:pt>
                <c:pt idx="48">
                  <c:v>0.5741666666666666</c:v>
                </c:pt>
                <c:pt idx="49">
                  <c:v>0.57417824074074075</c:v>
                </c:pt>
                <c:pt idx="50">
                  <c:v>0.57418981481481479</c:v>
                </c:pt>
                <c:pt idx="51">
                  <c:v>0.57420138888888894</c:v>
                </c:pt>
                <c:pt idx="52">
                  <c:v>0.57421296296296298</c:v>
                </c:pt>
                <c:pt idx="53">
                  <c:v>0.57422453703703702</c:v>
                </c:pt>
                <c:pt idx="54">
                  <c:v>0.57423611111111106</c:v>
                </c:pt>
                <c:pt idx="55">
                  <c:v>0.57425925925925925</c:v>
                </c:pt>
                <c:pt idx="56">
                  <c:v>0.5742708333333334</c:v>
                </c:pt>
                <c:pt idx="57">
                  <c:v>0.57428240740740744</c:v>
                </c:pt>
                <c:pt idx="58">
                  <c:v>0.57429398148148147</c:v>
                </c:pt>
                <c:pt idx="59">
                  <c:v>0.57430555555555551</c:v>
                </c:pt>
                <c:pt idx="60">
                  <c:v>0.57431712962962966</c:v>
                </c:pt>
                <c:pt idx="61">
                  <c:v>0.5743287037037037</c:v>
                </c:pt>
                <c:pt idx="62">
                  <c:v>0.57434027777777774</c:v>
                </c:pt>
                <c:pt idx="63">
                  <c:v>0.57435185185185189</c:v>
                </c:pt>
                <c:pt idx="64">
                  <c:v>0.57436342592592593</c:v>
                </c:pt>
                <c:pt idx="65">
                  <c:v>0.57437499999999997</c:v>
                </c:pt>
                <c:pt idx="66">
                  <c:v>0.57438657407407401</c:v>
                </c:pt>
                <c:pt idx="67">
                  <c:v>0.57439814814814816</c:v>
                </c:pt>
                <c:pt idx="68">
                  <c:v>0.5744097222222222</c:v>
                </c:pt>
                <c:pt idx="69">
                  <c:v>0.57442129629629635</c:v>
                </c:pt>
                <c:pt idx="70">
                  <c:v>0.57443287037037039</c:v>
                </c:pt>
                <c:pt idx="71">
                  <c:v>0.57444444444444442</c:v>
                </c:pt>
                <c:pt idx="72">
                  <c:v>0.57445601851851846</c:v>
                </c:pt>
                <c:pt idx="73">
                  <c:v>0.57446759259259261</c:v>
                </c:pt>
                <c:pt idx="74">
                  <c:v>0.57447916666666665</c:v>
                </c:pt>
                <c:pt idx="75">
                  <c:v>0.5744907407407408</c:v>
                </c:pt>
                <c:pt idx="76">
                  <c:v>0.57450231481481484</c:v>
                </c:pt>
                <c:pt idx="77">
                  <c:v>0.57451388888888888</c:v>
                </c:pt>
                <c:pt idx="78">
                  <c:v>0.57452546296296292</c:v>
                </c:pt>
                <c:pt idx="79">
                  <c:v>0.57453703703703707</c:v>
                </c:pt>
                <c:pt idx="80">
                  <c:v>0.57454861111111111</c:v>
                </c:pt>
                <c:pt idx="81">
                  <c:v>0.57456018518518526</c:v>
                </c:pt>
                <c:pt idx="82">
                  <c:v>0.5745717592592593</c:v>
                </c:pt>
                <c:pt idx="83">
                  <c:v>0.57458333333333333</c:v>
                </c:pt>
                <c:pt idx="84">
                  <c:v>0.57459490740740737</c:v>
                </c:pt>
                <c:pt idx="85">
                  <c:v>0.57460648148148141</c:v>
                </c:pt>
                <c:pt idx="86">
                  <c:v>0.57461805555555556</c:v>
                </c:pt>
                <c:pt idx="87">
                  <c:v>0.5746296296296296</c:v>
                </c:pt>
                <c:pt idx="88">
                  <c:v>0.57464120370370375</c:v>
                </c:pt>
                <c:pt idx="89">
                  <c:v>0.57465277777777779</c:v>
                </c:pt>
                <c:pt idx="90">
                  <c:v>0.57466435185185183</c:v>
                </c:pt>
                <c:pt idx="91">
                  <c:v>0.57467592592592587</c:v>
                </c:pt>
                <c:pt idx="92">
                  <c:v>0.57468750000000002</c:v>
                </c:pt>
                <c:pt idx="93">
                  <c:v>0.57469907407407406</c:v>
                </c:pt>
                <c:pt idx="94">
                  <c:v>0.57471064814814821</c:v>
                </c:pt>
                <c:pt idx="95">
                  <c:v>0.57472222222222225</c:v>
                </c:pt>
                <c:pt idx="96">
                  <c:v>0.57473379629629628</c:v>
                </c:pt>
                <c:pt idx="97">
                  <c:v>0.57474537037037032</c:v>
                </c:pt>
                <c:pt idx="98">
                  <c:v>0.57475694444444447</c:v>
                </c:pt>
                <c:pt idx="99">
                  <c:v>0.57476851851851851</c:v>
                </c:pt>
                <c:pt idx="100">
                  <c:v>0.57478009259259266</c:v>
                </c:pt>
                <c:pt idx="101">
                  <c:v>0.5747916666666667</c:v>
                </c:pt>
                <c:pt idx="102">
                  <c:v>0.57480324074074074</c:v>
                </c:pt>
                <c:pt idx="103">
                  <c:v>0.57481481481481478</c:v>
                </c:pt>
                <c:pt idx="104">
                  <c:v>0.57482638888888882</c:v>
                </c:pt>
                <c:pt idx="105">
                  <c:v>0.57483796296296297</c:v>
                </c:pt>
                <c:pt idx="106">
                  <c:v>0.57484953703703701</c:v>
                </c:pt>
                <c:pt idx="107">
                  <c:v>0.57486111111111116</c:v>
                </c:pt>
                <c:pt idx="108">
                  <c:v>0.57487268518518519</c:v>
                </c:pt>
                <c:pt idx="109">
                  <c:v>0.57488425925925923</c:v>
                </c:pt>
                <c:pt idx="110">
                  <c:v>0.57489583333333327</c:v>
                </c:pt>
                <c:pt idx="111">
                  <c:v>0.57490740740740742</c:v>
                </c:pt>
                <c:pt idx="112">
                  <c:v>0.57491898148148146</c:v>
                </c:pt>
                <c:pt idx="113">
                  <c:v>0.57493055555555561</c:v>
                </c:pt>
                <c:pt idx="114">
                  <c:v>0.57494212962962965</c:v>
                </c:pt>
                <c:pt idx="115">
                  <c:v>0.57495370370370369</c:v>
                </c:pt>
                <c:pt idx="116">
                  <c:v>0.57496527777777773</c:v>
                </c:pt>
                <c:pt idx="117">
                  <c:v>0.57497685185185188</c:v>
                </c:pt>
                <c:pt idx="118">
                  <c:v>0.57498842592592592</c:v>
                </c:pt>
                <c:pt idx="119">
                  <c:v>0.57500000000000007</c:v>
                </c:pt>
                <c:pt idx="120">
                  <c:v>0.57501157407407411</c:v>
                </c:pt>
                <c:pt idx="121">
                  <c:v>0.57502314814814814</c:v>
                </c:pt>
                <c:pt idx="122">
                  <c:v>0.57503472222222218</c:v>
                </c:pt>
                <c:pt idx="123">
                  <c:v>0.57504629629629633</c:v>
                </c:pt>
                <c:pt idx="124">
                  <c:v>0.57505787037037037</c:v>
                </c:pt>
                <c:pt idx="125">
                  <c:v>0.57506944444444441</c:v>
                </c:pt>
                <c:pt idx="126">
                  <c:v>0.57508101851851856</c:v>
                </c:pt>
                <c:pt idx="127">
                  <c:v>0.57510416666666664</c:v>
                </c:pt>
                <c:pt idx="128">
                  <c:v>0.57511574074074068</c:v>
                </c:pt>
                <c:pt idx="129">
                  <c:v>0.57512731481481483</c:v>
                </c:pt>
                <c:pt idx="130">
                  <c:v>0.57513888888888887</c:v>
                </c:pt>
                <c:pt idx="131">
                  <c:v>0.57515046296296302</c:v>
                </c:pt>
                <c:pt idx="132">
                  <c:v>0.57516203703703705</c:v>
                </c:pt>
                <c:pt idx="133">
                  <c:v>0.57517361111111109</c:v>
                </c:pt>
                <c:pt idx="134">
                  <c:v>0.57518518518518513</c:v>
                </c:pt>
                <c:pt idx="135">
                  <c:v>0.57519675925925928</c:v>
                </c:pt>
                <c:pt idx="136">
                  <c:v>0.57520833333333332</c:v>
                </c:pt>
                <c:pt idx="137">
                  <c:v>0.57521990740740747</c:v>
                </c:pt>
                <c:pt idx="138">
                  <c:v>0.57523148148148151</c:v>
                </c:pt>
                <c:pt idx="139">
                  <c:v>0.57524305555555555</c:v>
                </c:pt>
                <c:pt idx="140">
                  <c:v>0.57525462962962959</c:v>
                </c:pt>
                <c:pt idx="141">
                  <c:v>0.57526620370370374</c:v>
                </c:pt>
                <c:pt idx="142">
                  <c:v>0.57527777777777778</c:v>
                </c:pt>
                <c:pt idx="143">
                  <c:v>0.57528935185185182</c:v>
                </c:pt>
                <c:pt idx="144">
                  <c:v>0.57530092592592597</c:v>
                </c:pt>
                <c:pt idx="145">
                  <c:v>0.5753125</c:v>
                </c:pt>
                <c:pt idx="146">
                  <c:v>0.57532407407407404</c:v>
                </c:pt>
                <c:pt idx="147">
                  <c:v>0.57533564814814808</c:v>
                </c:pt>
                <c:pt idx="148">
                  <c:v>0.57534722222222223</c:v>
                </c:pt>
                <c:pt idx="149">
                  <c:v>0.57535879629629627</c:v>
                </c:pt>
                <c:pt idx="150">
                  <c:v>0.57537037037037042</c:v>
                </c:pt>
                <c:pt idx="151">
                  <c:v>0.57538194444444446</c:v>
                </c:pt>
                <c:pt idx="152">
                  <c:v>0.5753935185185185</c:v>
                </c:pt>
                <c:pt idx="153">
                  <c:v>0.57540509259259254</c:v>
                </c:pt>
                <c:pt idx="154">
                  <c:v>0.57541666666666669</c:v>
                </c:pt>
                <c:pt idx="155">
                  <c:v>0.57542824074074073</c:v>
                </c:pt>
                <c:pt idx="156">
                  <c:v>0.57543981481481488</c:v>
                </c:pt>
                <c:pt idx="157">
                  <c:v>0.57545138888888892</c:v>
                </c:pt>
                <c:pt idx="158">
                  <c:v>0.57546296296296295</c:v>
                </c:pt>
                <c:pt idx="159">
                  <c:v>0.57547453703703699</c:v>
                </c:pt>
                <c:pt idx="160">
                  <c:v>0.57548611111111114</c:v>
                </c:pt>
                <c:pt idx="161">
                  <c:v>0.57549768518518518</c:v>
                </c:pt>
                <c:pt idx="162">
                  <c:v>0.57550925925925933</c:v>
                </c:pt>
                <c:pt idx="163">
                  <c:v>0.57552083333333337</c:v>
                </c:pt>
                <c:pt idx="164">
                  <c:v>0.57553240740740741</c:v>
                </c:pt>
                <c:pt idx="165">
                  <c:v>0.57554398148148145</c:v>
                </c:pt>
                <c:pt idx="166">
                  <c:v>0.57555555555555549</c:v>
                </c:pt>
                <c:pt idx="167">
                  <c:v>0.57556712962962964</c:v>
                </c:pt>
                <c:pt idx="168">
                  <c:v>0.57557870370370368</c:v>
                </c:pt>
                <c:pt idx="169">
                  <c:v>0.57559027777777783</c:v>
                </c:pt>
                <c:pt idx="170">
                  <c:v>0.57560185185185186</c:v>
                </c:pt>
                <c:pt idx="171">
                  <c:v>0.5756134259259259</c:v>
                </c:pt>
                <c:pt idx="172">
                  <c:v>0.57562499999999994</c:v>
                </c:pt>
                <c:pt idx="173">
                  <c:v>0.57563657407407409</c:v>
                </c:pt>
                <c:pt idx="174">
                  <c:v>0.57564814814814813</c:v>
                </c:pt>
                <c:pt idx="175">
                  <c:v>0.57565972222222228</c:v>
                </c:pt>
                <c:pt idx="176">
                  <c:v>0.57567129629629632</c:v>
                </c:pt>
                <c:pt idx="177">
                  <c:v>0.57568287037037036</c:v>
                </c:pt>
                <c:pt idx="178">
                  <c:v>0.5756944444444444</c:v>
                </c:pt>
                <c:pt idx="179">
                  <c:v>0.57570601851851855</c:v>
                </c:pt>
                <c:pt idx="180">
                  <c:v>0.57571759259259259</c:v>
                </c:pt>
                <c:pt idx="181">
                  <c:v>0.57572916666666674</c:v>
                </c:pt>
                <c:pt idx="182">
                  <c:v>0.57574074074074078</c:v>
                </c:pt>
                <c:pt idx="183">
                  <c:v>0.57575231481481481</c:v>
                </c:pt>
                <c:pt idx="184">
                  <c:v>0.57576388888888885</c:v>
                </c:pt>
                <c:pt idx="185">
                  <c:v>0.57577546296296289</c:v>
                </c:pt>
                <c:pt idx="186">
                  <c:v>0.57578703703703704</c:v>
                </c:pt>
                <c:pt idx="187">
                  <c:v>0.57579861111111108</c:v>
                </c:pt>
                <c:pt idx="188">
                  <c:v>0.57581018518518523</c:v>
                </c:pt>
                <c:pt idx="189">
                  <c:v>0.57582175925925927</c:v>
                </c:pt>
                <c:pt idx="190">
                  <c:v>0.57583333333333331</c:v>
                </c:pt>
                <c:pt idx="191">
                  <c:v>0.57584490740740735</c:v>
                </c:pt>
                <c:pt idx="192">
                  <c:v>0.5758564814814815</c:v>
                </c:pt>
                <c:pt idx="193">
                  <c:v>0.57586805555555554</c:v>
                </c:pt>
                <c:pt idx="194">
                  <c:v>0.57587962962962969</c:v>
                </c:pt>
                <c:pt idx="195">
                  <c:v>0.57589120370370372</c:v>
                </c:pt>
                <c:pt idx="196">
                  <c:v>0.57590277777777776</c:v>
                </c:pt>
                <c:pt idx="197">
                  <c:v>0.5759143518518518</c:v>
                </c:pt>
                <c:pt idx="198">
                  <c:v>0.57593749999999999</c:v>
                </c:pt>
                <c:pt idx="199">
                  <c:v>0.57594907407407414</c:v>
                </c:pt>
                <c:pt idx="200">
                  <c:v>0.57596064814814818</c:v>
                </c:pt>
                <c:pt idx="201">
                  <c:v>0.57597222222222222</c:v>
                </c:pt>
                <c:pt idx="202">
                  <c:v>0.57598379629629626</c:v>
                </c:pt>
                <c:pt idx="203">
                  <c:v>0.5759953703703703</c:v>
                </c:pt>
                <c:pt idx="204">
                  <c:v>0.57600694444444445</c:v>
                </c:pt>
                <c:pt idx="205">
                  <c:v>0.57601851851851849</c:v>
                </c:pt>
                <c:pt idx="206">
                  <c:v>0.57603009259259264</c:v>
                </c:pt>
                <c:pt idx="207">
                  <c:v>0.57604166666666667</c:v>
                </c:pt>
                <c:pt idx="208">
                  <c:v>0.57605324074074071</c:v>
                </c:pt>
                <c:pt idx="209">
                  <c:v>0.57606481481481475</c:v>
                </c:pt>
                <c:pt idx="210">
                  <c:v>0.5760763888888889</c:v>
                </c:pt>
                <c:pt idx="211">
                  <c:v>0.57608796296296294</c:v>
                </c:pt>
                <c:pt idx="212">
                  <c:v>0.57609953703703709</c:v>
                </c:pt>
                <c:pt idx="213">
                  <c:v>0.57611111111111113</c:v>
                </c:pt>
                <c:pt idx="214">
                  <c:v>0.57612268518518517</c:v>
                </c:pt>
                <c:pt idx="215">
                  <c:v>0.57613425925925921</c:v>
                </c:pt>
                <c:pt idx="216">
                  <c:v>0.57614583333333336</c:v>
                </c:pt>
                <c:pt idx="217">
                  <c:v>0.5761574074074074</c:v>
                </c:pt>
                <c:pt idx="218">
                  <c:v>0.57616898148148155</c:v>
                </c:pt>
                <c:pt idx="219">
                  <c:v>0.57618055555555558</c:v>
                </c:pt>
                <c:pt idx="220">
                  <c:v>0.57619212962962962</c:v>
                </c:pt>
                <c:pt idx="221">
                  <c:v>0.57620370370370366</c:v>
                </c:pt>
                <c:pt idx="222">
                  <c:v>0.57621527777777781</c:v>
                </c:pt>
                <c:pt idx="223">
                  <c:v>0.57622685185185185</c:v>
                </c:pt>
                <c:pt idx="224">
                  <c:v>0.57623842592592589</c:v>
                </c:pt>
                <c:pt idx="225">
                  <c:v>0.57625000000000004</c:v>
                </c:pt>
                <c:pt idx="226">
                  <c:v>0.57626157407407408</c:v>
                </c:pt>
                <c:pt idx="227">
                  <c:v>0.57627314814814812</c:v>
                </c:pt>
                <c:pt idx="228">
                  <c:v>0.57628472222222216</c:v>
                </c:pt>
                <c:pt idx="229">
                  <c:v>0.57629629629629631</c:v>
                </c:pt>
                <c:pt idx="230">
                  <c:v>0.57630787037037035</c:v>
                </c:pt>
                <c:pt idx="231">
                  <c:v>0.5763194444444445</c:v>
                </c:pt>
                <c:pt idx="232">
                  <c:v>0.57633101851851853</c:v>
                </c:pt>
                <c:pt idx="233">
                  <c:v>0.57634259259259257</c:v>
                </c:pt>
                <c:pt idx="234">
                  <c:v>0.57635416666666661</c:v>
                </c:pt>
                <c:pt idx="235">
                  <c:v>0.57636574074074076</c:v>
                </c:pt>
                <c:pt idx="236">
                  <c:v>0.5763773148148148</c:v>
                </c:pt>
                <c:pt idx="237">
                  <c:v>0.57638888888888895</c:v>
                </c:pt>
                <c:pt idx="238">
                  <c:v>0.57640046296296299</c:v>
                </c:pt>
                <c:pt idx="239">
                  <c:v>0.57641203703703703</c:v>
                </c:pt>
                <c:pt idx="240">
                  <c:v>0.57642361111111107</c:v>
                </c:pt>
                <c:pt idx="241">
                  <c:v>0.57643518518518522</c:v>
                </c:pt>
                <c:pt idx="242">
                  <c:v>0.57644675925925926</c:v>
                </c:pt>
                <c:pt idx="243">
                  <c:v>0.57645833333333341</c:v>
                </c:pt>
                <c:pt idx="244">
                  <c:v>0.57646990740740744</c:v>
                </c:pt>
                <c:pt idx="245">
                  <c:v>0.57648148148148148</c:v>
                </c:pt>
                <c:pt idx="246">
                  <c:v>0.57649305555555552</c:v>
                </c:pt>
                <c:pt idx="247">
                  <c:v>0.57650462962962956</c:v>
                </c:pt>
                <c:pt idx="248">
                  <c:v>0.57651620370370371</c:v>
                </c:pt>
                <c:pt idx="249">
                  <c:v>0.57652777777777775</c:v>
                </c:pt>
                <c:pt idx="250">
                  <c:v>0.5765393518518519</c:v>
                </c:pt>
                <c:pt idx="251">
                  <c:v>0.57655092592592594</c:v>
                </c:pt>
                <c:pt idx="252">
                  <c:v>0.57656249999999998</c:v>
                </c:pt>
                <c:pt idx="253">
                  <c:v>0.57657407407407402</c:v>
                </c:pt>
                <c:pt idx="254">
                  <c:v>0.57658564814814817</c:v>
                </c:pt>
                <c:pt idx="255">
                  <c:v>0.57659722222222221</c:v>
                </c:pt>
                <c:pt idx="256">
                  <c:v>0.57660879629629636</c:v>
                </c:pt>
                <c:pt idx="257">
                  <c:v>0.57662037037037039</c:v>
                </c:pt>
                <c:pt idx="258">
                  <c:v>0.57663194444444443</c:v>
                </c:pt>
                <c:pt idx="259">
                  <c:v>0.57664351851851847</c:v>
                </c:pt>
                <c:pt idx="260">
                  <c:v>0.57665509259259262</c:v>
                </c:pt>
                <c:pt idx="261">
                  <c:v>0.57666666666666666</c:v>
                </c:pt>
                <c:pt idx="262">
                  <c:v>0.57667824074074081</c:v>
                </c:pt>
                <c:pt idx="263">
                  <c:v>0.57668981481481485</c:v>
                </c:pt>
                <c:pt idx="264">
                  <c:v>0.57670138888888889</c:v>
                </c:pt>
                <c:pt idx="265">
                  <c:v>0.57671296296296293</c:v>
                </c:pt>
                <c:pt idx="266">
                  <c:v>0.57672453703703697</c:v>
                </c:pt>
                <c:pt idx="267">
                  <c:v>0.57673611111111112</c:v>
                </c:pt>
                <c:pt idx="268">
                  <c:v>0.57674768518518515</c:v>
                </c:pt>
                <c:pt idx="269">
                  <c:v>0.5767592592592593</c:v>
                </c:pt>
                <c:pt idx="270">
                  <c:v>0.57678240740740738</c:v>
                </c:pt>
                <c:pt idx="271">
                  <c:v>0.57679398148148142</c:v>
                </c:pt>
                <c:pt idx="272">
                  <c:v>0.57680555555555557</c:v>
                </c:pt>
                <c:pt idx="273">
                  <c:v>0.57681712962962961</c:v>
                </c:pt>
                <c:pt idx="274">
                  <c:v>0.57682870370370376</c:v>
                </c:pt>
                <c:pt idx="275">
                  <c:v>0.5768402777777778</c:v>
                </c:pt>
                <c:pt idx="276">
                  <c:v>0.57685185185185184</c:v>
                </c:pt>
                <c:pt idx="277">
                  <c:v>0.57686342592592588</c:v>
                </c:pt>
                <c:pt idx="278">
                  <c:v>0.57687500000000003</c:v>
                </c:pt>
                <c:pt idx="279">
                  <c:v>0.57688657407407407</c:v>
                </c:pt>
                <c:pt idx="280">
                  <c:v>0.57689814814814822</c:v>
                </c:pt>
                <c:pt idx="281">
                  <c:v>0.57690972222222225</c:v>
                </c:pt>
                <c:pt idx="282">
                  <c:v>0.57692129629629629</c:v>
                </c:pt>
                <c:pt idx="283">
                  <c:v>0.57693287037037033</c:v>
                </c:pt>
                <c:pt idx="284">
                  <c:v>0.57694444444444437</c:v>
                </c:pt>
                <c:pt idx="285">
                  <c:v>0.57695601851851852</c:v>
                </c:pt>
                <c:pt idx="286">
                  <c:v>0.57696759259259256</c:v>
                </c:pt>
                <c:pt idx="287">
                  <c:v>0.57697916666666671</c:v>
                </c:pt>
                <c:pt idx="288">
                  <c:v>0.57699074074074075</c:v>
                </c:pt>
                <c:pt idx="289">
                  <c:v>0.57700231481481479</c:v>
                </c:pt>
                <c:pt idx="290">
                  <c:v>0.57701388888888883</c:v>
                </c:pt>
                <c:pt idx="291">
                  <c:v>0.57702546296296298</c:v>
                </c:pt>
                <c:pt idx="292">
                  <c:v>0.57703703703703701</c:v>
                </c:pt>
                <c:pt idx="293">
                  <c:v>0.57704861111111116</c:v>
                </c:pt>
                <c:pt idx="294">
                  <c:v>0.5770601851851852</c:v>
                </c:pt>
                <c:pt idx="295">
                  <c:v>0.57707175925925924</c:v>
                </c:pt>
                <c:pt idx="296">
                  <c:v>0.57708333333333328</c:v>
                </c:pt>
                <c:pt idx="297">
                  <c:v>0.57709490740740743</c:v>
                </c:pt>
                <c:pt idx="298">
                  <c:v>0.57710648148148147</c:v>
                </c:pt>
                <c:pt idx="299">
                  <c:v>0.57711805555555562</c:v>
                </c:pt>
                <c:pt idx="300">
                  <c:v>0.57712962962962966</c:v>
                </c:pt>
                <c:pt idx="301">
                  <c:v>0.5771412037037037</c:v>
                </c:pt>
                <c:pt idx="302">
                  <c:v>0.57715277777777774</c:v>
                </c:pt>
                <c:pt idx="303">
                  <c:v>0.57716435185185189</c:v>
                </c:pt>
                <c:pt idx="304">
                  <c:v>0.57717592592592593</c:v>
                </c:pt>
                <c:pt idx="305">
                  <c:v>0.57718749999999996</c:v>
                </c:pt>
                <c:pt idx="306">
                  <c:v>0.57719907407407411</c:v>
                </c:pt>
                <c:pt idx="307">
                  <c:v>0.57721064814814815</c:v>
                </c:pt>
                <c:pt idx="308">
                  <c:v>0.57722222222222219</c:v>
                </c:pt>
                <c:pt idx="309">
                  <c:v>0.57723379629629623</c:v>
                </c:pt>
                <c:pt idx="310">
                  <c:v>0.57724537037037038</c:v>
                </c:pt>
                <c:pt idx="311">
                  <c:v>0.57725694444444442</c:v>
                </c:pt>
                <c:pt idx="312">
                  <c:v>0.57726851851851857</c:v>
                </c:pt>
                <c:pt idx="313">
                  <c:v>0.57728009259259261</c:v>
                </c:pt>
                <c:pt idx="314">
                  <c:v>0.57729166666666665</c:v>
                </c:pt>
                <c:pt idx="315">
                  <c:v>0.57730324074074069</c:v>
                </c:pt>
                <c:pt idx="316">
                  <c:v>0.57731481481481484</c:v>
                </c:pt>
                <c:pt idx="317">
                  <c:v>0.57732638888888888</c:v>
                </c:pt>
                <c:pt idx="318">
                  <c:v>0.57733796296296302</c:v>
                </c:pt>
                <c:pt idx="319">
                  <c:v>0.57734953703703706</c:v>
                </c:pt>
                <c:pt idx="320">
                  <c:v>0.5773611111111111</c:v>
                </c:pt>
                <c:pt idx="321">
                  <c:v>0.57737268518518514</c:v>
                </c:pt>
                <c:pt idx="322">
                  <c:v>0.57738425925925929</c:v>
                </c:pt>
                <c:pt idx="323">
                  <c:v>0.57739583333333333</c:v>
                </c:pt>
                <c:pt idx="324">
                  <c:v>0.57740740740740748</c:v>
                </c:pt>
                <c:pt idx="325">
                  <c:v>0.57741898148148152</c:v>
                </c:pt>
                <c:pt idx="326">
                  <c:v>0.57743055555555556</c:v>
                </c:pt>
                <c:pt idx="327">
                  <c:v>0.5774421296296296</c:v>
                </c:pt>
                <c:pt idx="328">
                  <c:v>0.57745370370370364</c:v>
                </c:pt>
                <c:pt idx="329">
                  <c:v>0.57746527777777779</c:v>
                </c:pt>
                <c:pt idx="330">
                  <c:v>0.57747685185185182</c:v>
                </c:pt>
                <c:pt idx="331">
                  <c:v>0.57748842592592597</c:v>
                </c:pt>
                <c:pt idx="332">
                  <c:v>0.57750000000000001</c:v>
                </c:pt>
                <c:pt idx="333">
                  <c:v>0.57751157407407405</c:v>
                </c:pt>
                <c:pt idx="334">
                  <c:v>0.57752314814814809</c:v>
                </c:pt>
                <c:pt idx="335">
                  <c:v>0.57753472222222224</c:v>
                </c:pt>
                <c:pt idx="336">
                  <c:v>0.57754629629629628</c:v>
                </c:pt>
                <c:pt idx="337">
                  <c:v>0.57755787037037043</c:v>
                </c:pt>
                <c:pt idx="338">
                  <c:v>0.57756944444444447</c:v>
                </c:pt>
                <c:pt idx="339">
                  <c:v>0.57758101851851851</c:v>
                </c:pt>
                <c:pt idx="340">
                  <c:v>0.57759259259259255</c:v>
                </c:pt>
                <c:pt idx="341">
                  <c:v>0.57761574074074074</c:v>
                </c:pt>
                <c:pt idx="342">
                  <c:v>0.57762731481481489</c:v>
                </c:pt>
                <c:pt idx="343">
                  <c:v>0.57763888888888892</c:v>
                </c:pt>
                <c:pt idx="344">
                  <c:v>0.57765046296296296</c:v>
                </c:pt>
                <c:pt idx="345">
                  <c:v>0.577662037037037</c:v>
                </c:pt>
                <c:pt idx="346">
                  <c:v>0.57767361111111104</c:v>
                </c:pt>
                <c:pt idx="347">
                  <c:v>0.57768518518518519</c:v>
                </c:pt>
                <c:pt idx="348">
                  <c:v>0.57769675925925923</c:v>
                </c:pt>
                <c:pt idx="349">
                  <c:v>0.57770833333333338</c:v>
                </c:pt>
                <c:pt idx="350">
                  <c:v>0.57771990740740742</c:v>
                </c:pt>
                <c:pt idx="351">
                  <c:v>0.57773148148148146</c:v>
                </c:pt>
                <c:pt idx="352">
                  <c:v>0.5777430555555555</c:v>
                </c:pt>
                <c:pt idx="353">
                  <c:v>0.57775462962962965</c:v>
                </c:pt>
                <c:pt idx="354">
                  <c:v>0.57776620370370368</c:v>
                </c:pt>
                <c:pt idx="355">
                  <c:v>0.57777777777777783</c:v>
                </c:pt>
                <c:pt idx="356">
                  <c:v>0.57778935185185187</c:v>
                </c:pt>
                <c:pt idx="357">
                  <c:v>0.57780092592592591</c:v>
                </c:pt>
                <c:pt idx="358">
                  <c:v>0.57781249999999995</c:v>
                </c:pt>
                <c:pt idx="359">
                  <c:v>0.5778240740740741</c:v>
                </c:pt>
                <c:pt idx="360">
                  <c:v>0.57783564814814814</c:v>
                </c:pt>
                <c:pt idx="361">
                  <c:v>0.57784722222222229</c:v>
                </c:pt>
                <c:pt idx="362">
                  <c:v>0.57785879629629633</c:v>
                </c:pt>
                <c:pt idx="363">
                  <c:v>0.57787037037037037</c:v>
                </c:pt>
                <c:pt idx="364">
                  <c:v>0.57788194444444441</c:v>
                </c:pt>
                <c:pt idx="365">
                  <c:v>0.57789351851851845</c:v>
                </c:pt>
                <c:pt idx="366">
                  <c:v>0.5779050925925926</c:v>
                </c:pt>
                <c:pt idx="367">
                  <c:v>0.57791666666666663</c:v>
                </c:pt>
                <c:pt idx="368">
                  <c:v>0.57792824074074078</c:v>
                </c:pt>
                <c:pt idx="369">
                  <c:v>0.57793981481481482</c:v>
                </c:pt>
                <c:pt idx="370">
                  <c:v>0.57795138888888886</c:v>
                </c:pt>
                <c:pt idx="371">
                  <c:v>0.5779629629629629</c:v>
                </c:pt>
                <c:pt idx="372">
                  <c:v>0.57797453703703705</c:v>
                </c:pt>
                <c:pt idx="373">
                  <c:v>0.57798611111111109</c:v>
                </c:pt>
                <c:pt idx="374">
                  <c:v>0.57799768518518524</c:v>
                </c:pt>
                <c:pt idx="375">
                  <c:v>0.57800925925925928</c:v>
                </c:pt>
                <c:pt idx="376">
                  <c:v>0.57802083333333332</c:v>
                </c:pt>
                <c:pt idx="377">
                  <c:v>0.57803240740740736</c:v>
                </c:pt>
                <c:pt idx="378">
                  <c:v>0.57804398148148151</c:v>
                </c:pt>
                <c:pt idx="379">
                  <c:v>0.57805555555555554</c:v>
                </c:pt>
                <c:pt idx="380">
                  <c:v>0.57806712962962969</c:v>
                </c:pt>
                <c:pt idx="381">
                  <c:v>0.57807870370370373</c:v>
                </c:pt>
                <c:pt idx="382">
                  <c:v>0.57809027777777777</c:v>
                </c:pt>
                <c:pt idx="383">
                  <c:v>0.57810185185185181</c:v>
                </c:pt>
                <c:pt idx="384">
                  <c:v>0.57811342592592596</c:v>
                </c:pt>
                <c:pt idx="385">
                  <c:v>0.578125</c:v>
                </c:pt>
                <c:pt idx="386">
                  <c:v>0.57813657407407404</c:v>
                </c:pt>
                <c:pt idx="387">
                  <c:v>0.57814814814814819</c:v>
                </c:pt>
                <c:pt idx="388">
                  <c:v>0.57815972222222223</c:v>
                </c:pt>
                <c:pt idx="389">
                  <c:v>0.57817129629629627</c:v>
                </c:pt>
                <c:pt idx="390">
                  <c:v>0.57818287037037031</c:v>
                </c:pt>
                <c:pt idx="391">
                  <c:v>0.57819444444444446</c:v>
                </c:pt>
                <c:pt idx="392">
                  <c:v>0.57820601851851849</c:v>
                </c:pt>
                <c:pt idx="393">
                  <c:v>0.57821759259259264</c:v>
                </c:pt>
                <c:pt idx="394">
                  <c:v>0.57822916666666668</c:v>
                </c:pt>
                <c:pt idx="395">
                  <c:v>0.57824074074074072</c:v>
                </c:pt>
                <c:pt idx="396">
                  <c:v>0.57825231481481476</c:v>
                </c:pt>
                <c:pt idx="397">
                  <c:v>0.57826388888888891</c:v>
                </c:pt>
                <c:pt idx="398">
                  <c:v>0.57827546296296295</c:v>
                </c:pt>
                <c:pt idx="399">
                  <c:v>0.5782870370370371</c:v>
                </c:pt>
                <c:pt idx="400">
                  <c:v>0.57829861111111114</c:v>
                </c:pt>
                <c:pt idx="401">
                  <c:v>0.57831018518518518</c:v>
                </c:pt>
                <c:pt idx="402">
                  <c:v>0.57832175925925922</c:v>
                </c:pt>
                <c:pt idx="403">
                  <c:v>0.57833333333333337</c:v>
                </c:pt>
                <c:pt idx="404">
                  <c:v>0.5783449074074074</c:v>
                </c:pt>
                <c:pt idx="405">
                  <c:v>0.57835648148148155</c:v>
                </c:pt>
                <c:pt idx="406">
                  <c:v>0.57836805555555559</c:v>
                </c:pt>
                <c:pt idx="407">
                  <c:v>0.57837962962962963</c:v>
                </c:pt>
                <c:pt idx="408">
                  <c:v>0.57839120370370367</c:v>
                </c:pt>
                <c:pt idx="409">
                  <c:v>0.57840277777777771</c:v>
                </c:pt>
                <c:pt idx="410">
                  <c:v>0.57841435185185186</c:v>
                </c:pt>
                <c:pt idx="411">
                  <c:v>0.5784259259259259</c:v>
                </c:pt>
                <c:pt idx="412">
                  <c:v>0.57843750000000005</c:v>
                </c:pt>
                <c:pt idx="413">
                  <c:v>0.57846064814814813</c:v>
                </c:pt>
                <c:pt idx="414">
                  <c:v>0.57847222222222217</c:v>
                </c:pt>
                <c:pt idx="415">
                  <c:v>0.57848379629629632</c:v>
                </c:pt>
                <c:pt idx="416">
                  <c:v>0.57849537037037035</c:v>
                </c:pt>
                <c:pt idx="417">
                  <c:v>0.5785069444444445</c:v>
                </c:pt>
                <c:pt idx="418">
                  <c:v>0.57851851851851854</c:v>
                </c:pt>
                <c:pt idx="419">
                  <c:v>0.57853009259259258</c:v>
                </c:pt>
                <c:pt idx="420">
                  <c:v>0.57854166666666662</c:v>
                </c:pt>
                <c:pt idx="421">
                  <c:v>0.57855324074074077</c:v>
                </c:pt>
                <c:pt idx="422">
                  <c:v>0.57856481481481481</c:v>
                </c:pt>
                <c:pt idx="423">
                  <c:v>0.57857638888888896</c:v>
                </c:pt>
                <c:pt idx="424">
                  <c:v>0.578587962962963</c:v>
                </c:pt>
                <c:pt idx="425">
                  <c:v>0.57859953703703704</c:v>
                </c:pt>
                <c:pt idx="426">
                  <c:v>0.57861111111111108</c:v>
                </c:pt>
                <c:pt idx="427">
                  <c:v>0.57862268518518511</c:v>
                </c:pt>
                <c:pt idx="428">
                  <c:v>0.57863425925925926</c:v>
                </c:pt>
                <c:pt idx="429">
                  <c:v>0.5786458333333333</c:v>
                </c:pt>
                <c:pt idx="430">
                  <c:v>0.57865740740740745</c:v>
                </c:pt>
                <c:pt idx="431">
                  <c:v>0.57866898148148149</c:v>
                </c:pt>
                <c:pt idx="432">
                  <c:v>0.57868055555555553</c:v>
                </c:pt>
                <c:pt idx="433">
                  <c:v>0.57869212962962957</c:v>
                </c:pt>
                <c:pt idx="434">
                  <c:v>0.57870370370370372</c:v>
                </c:pt>
                <c:pt idx="435">
                  <c:v>0.57871527777777776</c:v>
                </c:pt>
                <c:pt idx="436">
                  <c:v>0.57872685185185191</c:v>
                </c:pt>
                <c:pt idx="437">
                  <c:v>0.57873842592592595</c:v>
                </c:pt>
                <c:pt idx="438">
                  <c:v>0.57874999999999999</c:v>
                </c:pt>
                <c:pt idx="439">
                  <c:v>0.57876157407407403</c:v>
                </c:pt>
                <c:pt idx="440">
                  <c:v>0.57877314814814818</c:v>
                </c:pt>
                <c:pt idx="441">
                  <c:v>0.57878472222222221</c:v>
                </c:pt>
                <c:pt idx="442">
                  <c:v>0.57879629629629636</c:v>
                </c:pt>
                <c:pt idx="443">
                  <c:v>0.5788078703703704</c:v>
                </c:pt>
                <c:pt idx="444">
                  <c:v>0.57881944444444444</c:v>
                </c:pt>
                <c:pt idx="445">
                  <c:v>0.57883101851851848</c:v>
                </c:pt>
                <c:pt idx="446">
                  <c:v>0.57884259259259252</c:v>
                </c:pt>
                <c:pt idx="447">
                  <c:v>0.57885416666666667</c:v>
                </c:pt>
                <c:pt idx="448">
                  <c:v>0.57886574074074071</c:v>
                </c:pt>
                <c:pt idx="449">
                  <c:v>0.57887731481481486</c:v>
                </c:pt>
                <c:pt idx="450">
                  <c:v>0.5788888888888889</c:v>
                </c:pt>
                <c:pt idx="451">
                  <c:v>0.57890046296296294</c:v>
                </c:pt>
                <c:pt idx="452">
                  <c:v>0.57891203703703698</c:v>
                </c:pt>
                <c:pt idx="453">
                  <c:v>0.57892361111111112</c:v>
                </c:pt>
                <c:pt idx="454">
                  <c:v>0.57893518518518516</c:v>
                </c:pt>
                <c:pt idx="455">
                  <c:v>0.57894675925925931</c:v>
                </c:pt>
                <c:pt idx="456">
                  <c:v>0.57895833333333335</c:v>
                </c:pt>
                <c:pt idx="457">
                  <c:v>0.57896990740740739</c:v>
                </c:pt>
                <c:pt idx="458">
                  <c:v>0.57898148148148143</c:v>
                </c:pt>
                <c:pt idx="459">
                  <c:v>0.57899305555555558</c:v>
                </c:pt>
                <c:pt idx="460">
                  <c:v>0.57900462962962962</c:v>
                </c:pt>
                <c:pt idx="461">
                  <c:v>0.57901620370370377</c:v>
                </c:pt>
                <c:pt idx="462">
                  <c:v>0.57902777777777781</c:v>
                </c:pt>
                <c:pt idx="463">
                  <c:v>0.57903935185185185</c:v>
                </c:pt>
                <c:pt idx="464">
                  <c:v>0.57905092592592589</c:v>
                </c:pt>
                <c:pt idx="465">
                  <c:v>0.57906250000000004</c:v>
                </c:pt>
                <c:pt idx="466">
                  <c:v>0.57907407407407407</c:v>
                </c:pt>
                <c:pt idx="467">
                  <c:v>0.57908564814814811</c:v>
                </c:pt>
                <c:pt idx="468">
                  <c:v>0.57909722222222226</c:v>
                </c:pt>
                <c:pt idx="469">
                  <c:v>0.5791087962962963</c:v>
                </c:pt>
                <c:pt idx="470">
                  <c:v>0.57912037037037034</c:v>
                </c:pt>
                <c:pt idx="471">
                  <c:v>0.57913194444444438</c:v>
                </c:pt>
                <c:pt idx="472">
                  <c:v>0.57914351851851853</c:v>
                </c:pt>
                <c:pt idx="473">
                  <c:v>0.57915509259259257</c:v>
                </c:pt>
                <c:pt idx="474">
                  <c:v>0.57916666666666672</c:v>
                </c:pt>
                <c:pt idx="475">
                  <c:v>0.57917824074074076</c:v>
                </c:pt>
                <c:pt idx="476">
                  <c:v>0.5791898148148148</c:v>
                </c:pt>
                <c:pt idx="477">
                  <c:v>0.57920138888888884</c:v>
                </c:pt>
                <c:pt idx="478">
                  <c:v>0.57921296296296299</c:v>
                </c:pt>
                <c:pt idx="479">
                  <c:v>0.57922453703703702</c:v>
                </c:pt>
                <c:pt idx="480">
                  <c:v>0.57923611111111117</c:v>
                </c:pt>
                <c:pt idx="481">
                  <c:v>0.57924768518518521</c:v>
                </c:pt>
                <c:pt idx="482">
                  <c:v>0.57925925925925925</c:v>
                </c:pt>
                <c:pt idx="483">
                  <c:v>0.57927083333333329</c:v>
                </c:pt>
                <c:pt idx="484">
                  <c:v>0.57929398148148148</c:v>
                </c:pt>
                <c:pt idx="485">
                  <c:v>0.57930555555555563</c:v>
                </c:pt>
                <c:pt idx="486">
                  <c:v>0.57931712962962967</c:v>
                </c:pt>
                <c:pt idx="487">
                  <c:v>0.57932870370370371</c:v>
                </c:pt>
                <c:pt idx="488">
                  <c:v>0.57934027777777775</c:v>
                </c:pt>
                <c:pt idx="489">
                  <c:v>0.57935185185185178</c:v>
                </c:pt>
                <c:pt idx="490">
                  <c:v>0.57936342592592593</c:v>
                </c:pt>
                <c:pt idx="491">
                  <c:v>0.57937499999999997</c:v>
                </c:pt>
                <c:pt idx="492">
                  <c:v>0.57938657407407412</c:v>
                </c:pt>
                <c:pt idx="493">
                  <c:v>0.57939814814814816</c:v>
                </c:pt>
                <c:pt idx="494">
                  <c:v>0.5794097222222222</c:v>
                </c:pt>
                <c:pt idx="495">
                  <c:v>0.57942129629629624</c:v>
                </c:pt>
                <c:pt idx="496">
                  <c:v>0.57943287037037039</c:v>
                </c:pt>
                <c:pt idx="497">
                  <c:v>0.57944444444444443</c:v>
                </c:pt>
                <c:pt idx="498">
                  <c:v>0.57945601851851858</c:v>
                </c:pt>
                <c:pt idx="499">
                  <c:v>0.57946759259259262</c:v>
                </c:pt>
                <c:pt idx="500">
                  <c:v>0.57947916666666666</c:v>
                </c:pt>
                <c:pt idx="501">
                  <c:v>0.5794907407407407</c:v>
                </c:pt>
                <c:pt idx="502">
                  <c:v>0.57950231481481485</c:v>
                </c:pt>
                <c:pt idx="503">
                  <c:v>0.57951388888888888</c:v>
                </c:pt>
                <c:pt idx="504">
                  <c:v>0.57952546296296303</c:v>
                </c:pt>
                <c:pt idx="505">
                  <c:v>0.57953703703703707</c:v>
                </c:pt>
                <c:pt idx="506">
                  <c:v>0.57954861111111111</c:v>
                </c:pt>
                <c:pt idx="507">
                  <c:v>0.57956018518518515</c:v>
                </c:pt>
                <c:pt idx="508">
                  <c:v>0.57957175925925919</c:v>
                </c:pt>
                <c:pt idx="509">
                  <c:v>0.57958333333333334</c:v>
                </c:pt>
                <c:pt idx="510">
                  <c:v>0.57959490740740738</c:v>
                </c:pt>
                <c:pt idx="511">
                  <c:v>0.57960648148148153</c:v>
                </c:pt>
                <c:pt idx="512">
                  <c:v>0.57961805555555557</c:v>
                </c:pt>
                <c:pt idx="513">
                  <c:v>0.57962962962962961</c:v>
                </c:pt>
                <c:pt idx="514">
                  <c:v>0.57964120370370364</c:v>
                </c:pt>
                <c:pt idx="515">
                  <c:v>0.57965277777777779</c:v>
                </c:pt>
                <c:pt idx="516">
                  <c:v>0.57966435185185183</c:v>
                </c:pt>
                <c:pt idx="517">
                  <c:v>0.57967592592592598</c:v>
                </c:pt>
                <c:pt idx="518">
                  <c:v>0.57968750000000002</c:v>
                </c:pt>
                <c:pt idx="519">
                  <c:v>0.57969907407407406</c:v>
                </c:pt>
                <c:pt idx="520">
                  <c:v>0.5797106481481481</c:v>
                </c:pt>
                <c:pt idx="521">
                  <c:v>0.57972222222222225</c:v>
                </c:pt>
                <c:pt idx="522">
                  <c:v>0.57973379629629629</c:v>
                </c:pt>
                <c:pt idx="523">
                  <c:v>0.57974537037037044</c:v>
                </c:pt>
                <c:pt idx="524">
                  <c:v>0.57975694444444448</c:v>
                </c:pt>
                <c:pt idx="525">
                  <c:v>0.57976851851851852</c:v>
                </c:pt>
                <c:pt idx="526">
                  <c:v>0.57978009259259256</c:v>
                </c:pt>
                <c:pt idx="527">
                  <c:v>0.57979166666666659</c:v>
                </c:pt>
                <c:pt idx="528">
                  <c:v>0.57980324074074074</c:v>
                </c:pt>
                <c:pt idx="529">
                  <c:v>0.57981481481481478</c:v>
                </c:pt>
                <c:pt idx="530">
                  <c:v>0.57982638888888893</c:v>
                </c:pt>
                <c:pt idx="531">
                  <c:v>0.57983796296296297</c:v>
                </c:pt>
                <c:pt idx="532">
                  <c:v>0.57984953703703701</c:v>
                </c:pt>
                <c:pt idx="533">
                  <c:v>0.57986111111111105</c:v>
                </c:pt>
                <c:pt idx="534">
                  <c:v>0.5798726851851852</c:v>
                </c:pt>
                <c:pt idx="535">
                  <c:v>0.57988425925925924</c:v>
                </c:pt>
                <c:pt idx="536">
                  <c:v>0.57989583333333339</c:v>
                </c:pt>
                <c:pt idx="537">
                  <c:v>0.57990740740740743</c:v>
                </c:pt>
                <c:pt idx="538">
                  <c:v>0.57991898148148147</c:v>
                </c:pt>
                <c:pt idx="539">
                  <c:v>0.5799305555555555</c:v>
                </c:pt>
                <c:pt idx="540">
                  <c:v>0.57994212962962965</c:v>
                </c:pt>
                <c:pt idx="541">
                  <c:v>0.57995370370370369</c:v>
                </c:pt>
                <c:pt idx="542">
                  <c:v>0.57996527777777784</c:v>
                </c:pt>
                <c:pt idx="543">
                  <c:v>0.57997685185185188</c:v>
                </c:pt>
                <c:pt idx="544">
                  <c:v>0.57998842592592592</c:v>
                </c:pt>
                <c:pt idx="545">
                  <c:v>0.57999999999999996</c:v>
                </c:pt>
                <c:pt idx="546">
                  <c:v>0.58001157407407411</c:v>
                </c:pt>
                <c:pt idx="547">
                  <c:v>0.58002314814814815</c:v>
                </c:pt>
                <c:pt idx="548">
                  <c:v>0.58003472222222219</c:v>
                </c:pt>
                <c:pt idx="549">
                  <c:v>0.58004629629629634</c:v>
                </c:pt>
                <c:pt idx="550">
                  <c:v>0.58005787037037038</c:v>
                </c:pt>
                <c:pt idx="551">
                  <c:v>0.58006944444444442</c:v>
                </c:pt>
                <c:pt idx="552">
                  <c:v>0.58008101851851845</c:v>
                </c:pt>
                <c:pt idx="553">
                  <c:v>0.5800925925925926</c:v>
                </c:pt>
                <c:pt idx="554">
                  <c:v>0.58010416666666664</c:v>
                </c:pt>
                <c:pt idx="555">
                  <c:v>0.58012731481481483</c:v>
                </c:pt>
                <c:pt idx="556">
                  <c:v>0.58013888888888887</c:v>
                </c:pt>
                <c:pt idx="557">
                  <c:v>0.58015046296296291</c:v>
                </c:pt>
                <c:pt idx="558">
                  <c:v>0.58016203703703706</c:v>
                </c:pt>
                <c:pt idx="559">
                  <c:v>0.5801736111111111</c:v>
                </c:pt>
                <c:pt idx="560">
                  <c:v>0.58018518518518525</c:v>
                </c:pt>
                <c:pt idx="561">
                  <c:v>0.58019675925925929</c:v>
                </c:pt>
                <c:pt idx="562">
                  <c:v>0.58020833333333333</c:v>
                </c:pt>
                <c:pt idx="563">
                  <c:v>0.58021990740740736</c:v>
                </c:pt>
                <c:pt idx="564">
                  <c:v>0.58023148148148151</c:v>
                </c:pt>
                <c:pt idx="565">
                  <c:v>0.58024305555555555</c:v>
                </c:pt>
                <c:pt idx="566">
                  <c:v>0.5802546296296297</c:v>
                </c:pt>
                <c:pt idx="567">
                  <c:v>0.58026620370370374</c:v>
                </c:pt>
                <c:pt idx="568">
                  <c:v>0.58027777777777778</c:v>
                </c:pt>
                <c:pt idx="569">
                  <c:v>0.58028935185185182</c:v>
                </c:pt>
                <c:pt idx="570">
                  <c:v>0.58030092592592586</c:v>
                </c:pt>
                <c:pt idx="571">
                  <c:v>0.58031250000000001</c:v>
                </c:pt>
                <c:pt idx="572">
                  <c:v>0.58032407407407405</c:v>
                </c:pt>
                <c:pt idx="573">
                  <c:v>0.5803356481481482</c:v>
                </c:pt>
                <c:pt idx="574">
                  <c:v>0.58034722222222224</c:v>
                </c:pt>
                <c:pt idx="575">
                  <c:v>0.58035879629629628</c:v>
                </c:pt>
                <c:pt idx="576">
                  <c:v>0.58037037037037031</c:v>
                </c:pt>
                <c:pt idx="577">
                  <c:v>0.58038194444444446</c:v>
                </c:pt>
                <c:pt idx="578">
                  <c:v>0.5803935185185185</c:v>
                </c:pt>
                <c:pt idx="579">
                  <c:v>0.58040509259259265</c:v>
                </c:pt>
                <c:pt idx="580">
                  <c:v>0.58041666666666669</c:v>
                </c:pt>
                <c:pt idx="581">
                  <c:v>0.58042824074074073</c:v>
                </c:pt>
                <c:pt idx="582">
                  <c:v>0.58043981481481477</c:v>
                </c:pt>
                <c:pt idx="583">
                  <c:v>0.58045138888888892</c:v>
                </c:pt>
                <c:pt idx="584">
                  <c:v>0.58046296296296296</c:v>
                </c:pt>
                <c:pt idx="585">
                  <c:v>0.58047453703703711</c:v>
                </c:pt>
                <c:pt idx="586">
                  <c:v>0.58048611111111115</c:v>
                </c:pt>
                <c:pt idx="587">
                  <c:v>0.58049768518518519</c:v>
                </c:pt>
                <c:pt idx="588">
                  <c:v>0.58050925925925922</c:v>
                </c:pt>
                <c:pt idx="589">
                  <c:v>0.58052083333333326</c:v>
                </c:pt>
                <c:pt idx="590">
                  <c:v>0.58053240740740741</c:v>
                </c:pt>
                <c:pt idx="591">
                  <c:v>0.58054398148148145</c:v>
                </c:pt>
                <c:pt idx="592">
                  <c:v>0.5805555555555556</c:v>
                </c:pt>
                <c:pt idx="593">
                  <c:v>0.58056712962962964</c:v>
                </c:pt>
                <c:pt idx="594">
                  <c:v>0.58057870370370368</c:v>
                </c:pt>
                <c:pt idx="595">
                  <c:v>0.58059027777777772</c:v>
                </c:pt>
                <c:pt idx="596">
                  <c:v>0.58060185185185187</c:v>
                </c:pt>
                <c:pt idx="597">
                  <c:v>0.58061342592592591</c:v>
                </c:pt>
                <c:pt idx="598">
                  <c:v>0.58062500000000006</c:v>
                </c:pt>
                <c:pt idx="599">
                  <c:v>0.5806365740740741</c:v>
                </c:pt>
                <c:pt idx="600">
                  <c:v>0.58064814814814814</c:v>
                </c:pt>
                <c:pt idx="601">
                  <c:v>0.58065972222222217</c:v>
                </c:pt>
                <c:pt idx="602">
                  <c:v>0.58067129629629632</c:v>
                </c:pt>
                <c:pt idx="603">
                  <c:v>0.58068287037037036</c:v>
                </c:pt>
                <c:pt idx="604">
                  <c:v>0.58069444444444451</c:v>
                </c:pt>
                <c:pt idx="605">
                  <c:v>0.58070601851851855</c:v>
                </c:pt>
                <c:pt idx="606">
                  <c:v>0.58071759259259259</c:v>
                </c:pt>
                <c:pt idx="607">
                  <c:v>0.58072916666666663</c:v>
                </c:pt>
                <c:pt idx="608">
                  <c:v>0.58074074074074067</c:v>
                </c:pt>
                <c:pt idx="609">
                  <c:v>0.58075231481481482</c:v>
                </c:pt>
                <c:pt idx="610">
                  <c:v>0.58076388888888886</c:v>
                </c:pt>
                <c:pt idx="611">
                  <c:v>0.58077546296296301</c:v>
                </c:pt>
                <c:pt idx="612">
                  <c:v>0.58078703703703705</c:v>
                </c:pt>
                <c:pt idx="613">
                  <c:v>0.58079861111111108</c:v>
                </c:pt>
                <c:pt idx="614">
                  <c:v>0.58081018518518512</c:v>
                </c:pt>
                <c:pt idx="615">
                  <c:v>0.58082175925925927</c:v>
                </c:pt>
                <c:pt idx="616">
                  <c:v>0.58083333333333331</c:v>
                </c:pt>
                <c:pt idx="617">
                  <c:v>0.58084490740740746</c:v>
                </c:pt>
                <c:pt idx="618">
                  <c:v>0.5808564814814815</c:v>
                </c:pt>
                <c:pt idx="619">
                  <c:v>0.58086805555555554</c:v>
                </c:pt>
                <c:pt idx="620">
                  <c:v>0.58087962962962958</c:v>
                </c:pt>
                <c:pt idx="621">
                  <c:v>0.58089120370370373</c:v>
                </c:pt>
                <c:pt idx="622">
                  <c:v>0.58090277777777777</c:v>
                </c:pt>
                <c:pt idx="623">
                  <c:v>0.58091435185185192</c:v>
                </c:pt>
                <c:pt idx="624">
                  <c:v>0.58092592592592596</c:v>
                </c:pt>
                <c:pt idx="625">
                  <c:v>0.5809375</c:v>
                </c:pt>
                <c:pt idx="626">
                  <c:v>0.58094907407407403</c:v>
                </c:pt>
                <c:pt idx="627">
                  <c:v>0.58097222222222222</c:v>
                </c:pt>
                <c:pt idx="628">
                  <c:v>0.58098379629629626</c:v>
                </c:pt>
                <c:pt idx="629">
                  <c:v>0.58099537037037041</c:v>
                </c:pt>
                <c:pt idx="630">
                  <c:v>0.58100694444444445</c:v>
                </c:pt>
                <c:pt idx="631">
                  <c:v>0.58101851851851849</c:v>
                </c:pt>
                <c:pt idx="632">
                  <c:v>0.58103009259259253</c:v>
                </c:pt>
                <c:pt idx="633">
                  <c:v>0.58104166666666668</c:v>
                </c:pt>
                <c:pt idx="634">
                  <c:v>0.58105324074074072</c:v>
                </c:pt>
                <c:pt idx="635">
                  <c:v>0.58106481481481487</c:v>
                </c:pt>
                <c:pt idx="636">
                  <c:v>0.58107638888888891</c:v>
                </c:pt>
                <c:pt idx="637">
                  <c:v>0.58108796296296295</c:v>
                </c:pt>
                <c:pt idx="638">
                  <c:v>0.58109953703703698</c:v>
                </c:pt>
                <c:pt idx="639">
                  <c:v>0.58111111111111113</c:v>
                </c:pt>
                <c:pt idx="640">
                  <c:v>0.58112268518518517</c:v>
                </c:pt>
                <c:pt idx="641">
                  <c:v>0.58113425925925932</c:v>
                </c:pt>
                <c:pt idx="642">
                  <c:v>0.58114583333333336</c:v>
                </c:pt>
                <c:pt idx="643">
                  <c:v>0.5811574074074074</c:v>
                </c:pt>
                <c:pt idx="644">
                  <c:v>0.58116898148148144</c:v>
                </c:pt>
                <c:pt idx="645">
                  <c:v>0.58118055555555559</c:v>
                </c:pt>
                <c:pt idx="646">
                  <c:v>0.58119212962962963</c:v>
                </c:pt>
                <c:pt idx="647">
                  <c:v>0.58120370370370367</c:v>
                </c:pt>
                <c:pt idx="648">
                  <c:v>0.58121527777777782</c:v>
                </c:pt>
                <c:pt idx="649">
                  <c:v>0.58122685185185186</c:v>
                </c:pt>
                <c:pt idx="650">
                  <c:v>0.58123842592592589</c:v>
                </c:pt>
                <c:pt idx="651">
                  <c:v>0.58124999999999993</c:v>
                </c:pt>
                <c:pt idx="652">
                  <c:v>0.58126157407407408</c:v>
                </c:pt>
                <c:pt idx="653">
                  <c:v>0.58127314814814812</c:v>
                </c:pt>
                <c:pt idx="654">
                  <c:v>0.58128472222222227</c:v>
                </c:pt>
                <c:pt idx="655">
                  <c:v>0.58129629629629631</c:v>
                </c:pt>
                <c:pt idx="656">
                  <c:v>0.58130787037037035</c:v>
                </c:pt>
                <c:pt idx="657">
                  <c:v>0.58131944444444439</c:v>
                </c:pt>
                <c:pt idx="658">
                  <c:v>0.58133101851851854</c:v>
                </c:pt>
                <c:pt idx="659">
                  <c:v>0.58134259259259258</c:v>
                </c:pt>
                <c:pt idx="660">
                  <c:v>0.58135416666666673</c:v>
                </c:pt>
                <c:pt idx="661">
                  <c:v>0.58136574074074077</c:v>
                </c:pt>
                <c:pt idx="662">
                  <c:v>0.58137731481481481</c:v>
                </c:pt>
                <c:pt idx="663">
                  <c:v>0.58138888888888884</c:v>
                </c:pt>
                <c:pt idx="664">
                  <c:v>0.58140046296296299</c:v>
                </c:pt>
                <c:pt idx="665">
                  <c:v>0.58141203703703703</c:v>
                </c:pt>
                <c:pt idx="666">
                  <c:v>0.58142361111111118</c:v>
                </c:pt>
                <c:pt idx="667">
                  <c:v>0.58143518518518522</c:v>
                </c:pt>
                <c:pt idx="668">
                  <c:v>0.58144675925925926</c:v>
                </c:pt>
                <c:pt idx="669">
                  <c:v>0.5814583333333333</c:v>
                </c:pt>
                <c:pt idx="670">
                  <c:v>0.58146990740740734</c:v>
                </c:pt>
                <c:pt idx="671">
                  <c:v>0.58148148148148149</c:v>
                </c:pt>
                <c:pt idx="672">
                  <c:v>0.58149305555555553</c:v>
                </c:pt>
                <c:pt idx="673">
                  <c:v>0.58150462962962968</c:v>
                </c:pt>
                <c:pt idx="674">
                  <c:v>0.58151620370370372</c:v>
                </c:pt>
                <c:pt idx="675">
                  <c:v>0.58152777777777775</c:v>
                </c:pt>
                <c:pt idx="676">
                  <c:v>0.58153935185185179</c:v>
                </c:pt>
                <c:pt idx="677">
                  <c:v>0.58155092592592594</c:v>
                </c:pt>
                <c:pt idx="678">
                  <c:v>0.58156249999999998</c:v>
                </c:pt>
                <c:pt idx="679">
                  <c:v>0.58157407407407413</c:v>
                </c:pt>
                <c:pt idx="680">
                  <c:v>0.58158564814814817</c:v>
                </c:pt>
                <c:pt idx="681">
                  <c:v>0.58159722222222221</c:v>
                </c:pt>
                <c:pt idx="682">
                  <c:v>0.58160879629629625</c:v>
                </c:pt>
                <c:pt idx="683">
                  <c:v>0.5816203703703704</c:v>
                </c:pt>
                <c:pt idx="684">
                  <c:v>0.58163194444444444</c:v>
                </c:pt>
                <c:pt idx="685">
                  <c:v>0.58164351851851859</c:v>
                </c:pt>
                <c:pt idx="686">
                  <c:v>0.58165509259259263</c:v>
                </c:pt>
                <c:pt idx="687">
                  <c:v>0.58166666666666667</c:v>
                </c:pt>
                <c:pt idx="688">
                  <c:v>0.5816782407407407</c:v>
                </c:pt>
                <c:pt idx="689">
                  <c:v>0.58168981481481474</c:v>
                </c:pt>
                <c:pt idx="690">
                  <c:v>0.58170138888888889</c:v>
                </c:pt>
                <c:pt idx="691">
                  <c:v>0.58171296296296293</c:v>
                </c:pt>
                <c:pt idx="692">
                  <c:v>0.58172453703703708</c:v>
                </c:pt>
                <c:pt idx="693">
                  <c:v>0.58173611111111112</c:v>
                </c:pt>
                <c:pt idx="694">
                  <c:v>0.58174768518518516</c:v>
                </c:pt>
                <c:pt idx="695">
                  <c:v>0.5817592592592592</c:v>
                </c:pt>
                <c:pt idx="696">
                  <c:v>0.58177083333333335</c:v>
                </c:pt>
                <c:pt idx="697">
                  <c:v>0.58178240740740739</c:v>
                </c:pt>
                <c:pt idx="698">
                  <c:v>0.58180555555555558</c:v>
                </c:pt>
                <c:pt idx="699">
                  <c:v>0.58181712962962961</c:v>
                </c:pt>
                <c:pt idx="700">
                  <c:v>0.58182870370370365</c:v>
                </c:pt>
                <c:pt idx="701">
                  <c:v>0.5818402777777778</c:v>
                </c:pt>
                <c:pt idx="702">
                  <c:v>0.58185185185185184</c:v>
                </c:pt>
                <c:pt idx="703">
                  <c:v>0.58186342592592599</c:v>
                </c:pt>
                <c:pt idx="704">
                  <c:v>0.58187500000000003</c:v>
                </c:pt>
                <c:pt idx="705">
                  <c:v>0.58188657407407407</c:v>
                </c:pt>
                <c:pt idx="706">
                  <c:v>0.58189814814814811</c:v>
                </c:pt>
                <c:pt idx="707">
                  <c:v>0.58190972222222226</c:v>
                </c:pt>
                <c:pt idx="708">
                  <c:v>0.5819212962962963</c:v>
                </c:pt>
                <c:pt idx="709">
                  <c:v>0.58193287037037034</c:v>
                </c:pt>
                <c:pt idx="710">
                  <c:v>0.58194444444444449</c:v>
                </c:pt>
                <c:pt idx="711">
                  <c:v>0.58195601851851853</c:v>
                </c:pt>
                <c:pt idx="712">
                  <c:v>0.58196759259259256</c:v>
                </c:pt>
                <c:pt idx="713">
                  <c:v>0.5819791666666666</c:v>
                </c:pt>
                <c:pt idx="714">
                  <c:v>0.58199074074074075</c:v>
                </c:pt>
                <c:pt idx="715">
                  <c:v>0.58200231481481479</c:v>
                </c:pt>
                <c:pt idx="716">
                  <c:v>0.58201388888888894</c:v>
                </c:pt>
                <c:pt idx="717">
                  <c:v>0.58202546296296298</c:v>
                </c:pt>
                <c:pt idx="718">
                  <c:v>0.58203703703703702</c:v>
                </c:pt>
                <c:pt idx="719">
                  <c:v>0.58204861111111106</c:v>
                </c:pt>
                <c:pt idx="720">
                  <c:v>0.58206018518518521</c:v>
                </c:pt>
                <c:pt idx="721">
                  <c:v>0.58207175925925925</c:v>
                </c:pt>
                <c:pt idx="722">
                  <c:v>0.5820833333333334</c:v>
                </c:pt>
                <c:pt idx="723">
                  <c:v>0.58209490740740744</c:v>
                </c:pt>
                <c:pt idx="724">
                  <c:v>0.58210648148148147</c:v>
                </c:pt>
                <c:pt idx="725">
                  <c:v>0.58211805555555551</c:v>
                </c:pt>
                <c:pt idx="726">
                  <c:v>0.58212962962962966</c:v>
                </c:pt>
                <c:pt idx="727">
                  <c:v>0.5821412037037037</c:v>
                </c:pt>
                <c:pt idx="728">
                  <c:v>0.58215277777777774</c:v>
                </c:pt>
                <c:pt idx="729">
                  <c:v>0.58216435185185189</c:v>
                </c:pt>
                <c:pt idx="730">
                  <c:v>0.58217592592592593</c:v>
                </c:pt>
                <c:pt idx="731">
                  <c:v>0.58218749999999997</c:v>
                </c:pt>
                <c:pt idx="732">
                  <c:v>0.58219907407407401</c:v>
                </c:pt>
                <c:pt idx="733">
                  <c:v>0.58221064814814816</c:v>
                </c:pt>
                <c:pt idx="734">
                  <c:v>0.5822222222222222</c:v>
                </c:pt>
                <c:pt idx="735">
                  <c:v>0.58223379629629635</c:v>
                </c:pt>
                <c:pt idx="736">
                  <c:v>0.58224537037037039</c:v>
                </c:pt>
                <c:pt idx="737">
                  <c:v>0.58225694444444442</c:v>
                </c:pt>
                <c:pt idx="738">
                  <c:v>0.58226851851851846</c:v>
                </c:pt>
                <c:pt idx="739">
                  <c:v>0.58228009259259261</c:v>
                </c:pt>
                <c:pt idx="740">
                  <c:v>0.58229166666666665</c:v>
                </c:pt>
                <c:pt idx="741">
                  <c:v>0.5823032407407408</c:v>
                </c:pt>
                <c:pt idx="742">
                  <c:v>0.58231481481481484</c:v>
                </c:pt>
                <c:pt idx="743">
                  <c:v>0.58232638888888888</c:v>
                </c:pt>
                <c:pt idx="744">
                  <c:v>0.58233796296296292</c:v>
                </c:pt>
                <c:pt idx="745">
                  <c:v>0.58234953703703707</c:v>
                </c:pt>
                <c:pt idx="746">
                  <c:v>0.58236111111111111</c:v>
                </c:pt>
                <c:pt idx="747">
                  <c:v>0.58237268518518526</c:v>
                </c:pt>
                <c:pt idx="748">
                  <c:v>0.5823842592592593</c:v>
                </c:pt>
                <c:pt idx="749">
                  <c:v>0.58239583333333333</c:v>
                </c:pt>
                <c:pt idx="750">
                  <c:v>0.58240740740740737</c:v>
                </c:pt>
                <c:pt idx="751">
                  <c:v>0.58241898148148141</c:v>
                </c:pt>
                <c:pt idx="752">
                  <c:v>0.58243055555555556</c:v>
                </c:pt>
                <c:pt idx="753">
                  <c:v>0.5824421296296296</c:v>
                </c:pt>
                <c:pt idx="754">
                  <c:v>0.58245370370370375</c:v>
                </c:pt>
                <c:pt idx="755">
                  <c:v>0.58246527777777779</c:v>
                </c:pt>
                <c:pt idx="756">
                  <c:v>0.58247685185185183</c:v>
                </c:pt>
                <c:pt idx="757">
                  <c:v>0.58248842592592587</c:v>
                </c:pt>
                <c:pt idx="758">
                  <c:v>0.58250000000000002</c:v>
                </c:pt>
                <c:pt idx="759">
                  <c:v>0.58251157407407406</c:v>
                </c:pt>
                <c:pt idx="760">
                  <c:v>0.58252314814814821</c:v>
                </c:pt>
                <c:pt idx="761">
                  <c:v>0.58253472222222225</c:v>
                </c:pt>
                <c:pt idx="762">
                  <c:v>0.58254629629629628</c:v>
                </c:pt>
                <c:pt idx="763">
                  <c:v>0.58255787037037032</c:v>
                </c:pt>
                <c:pt idx="764">
                  <c:v>0.58256944444444447</c:v>
                </c:pt>
                <c:pt idx="765">
                  <c:v>0.58258101851851851</c:v>
                </c:pt>
                <c:pt idx="766">
                  <c:v>0.58259259259259266</c:v>
                </c:pt>
                <c:pt idx="767">
                  <c:v>0.5826041666666667</c:v>
                </c:pt>
                <c:pt idx="768">
                  <c:v>0.58261574074074074</c:v>
                </c:pt>
                <c:pt idx="769">
                  <c:v>0.58262731481481478</c:v>
                </c:pt>
                <c:pt idx="770">
                  <c:v>0.58265046296296297</c:v>
                </c:pt>
                <c:pt idx="771">
                  <c:v>0.58266203703703701</c:v>
                </c:pt>
                <c:pt idx="772">
                  <c:v>0.58267361111111116</c:v>
                </c:pt>
                <c:pt idx="773">
                  <c:v>0.58268518518518519</c:v>
                </c:pt>
                <c:pt idx="774">
                  <c:v>0.58269675925925923</c:v>
                </c:pt>
                <c:pt idx="775">
                  <c:v>0.58270833333333327</c:v>
                </c:pt>
                <c:pt idx="776">
                  <c:v>0.58271990740740742</c:v>
                </c:pt>
                <c:pt idx="777">
                  <c:v>0.58273148148148146</c:v>
                </c:pt>
                <c:pt idx="778">
                  <c:v>0.58274305555555561</c:v>
                </c:pt>
                <c:pt idx="779">
                  <c:v>0.58275462962962965</c:v>
                </c:pt>
                <c:pt idx="780">
                  <c:v>0.58276620370370369</c:v>
                </c:pt>
                <c:pt idx="781">
                  <c:v>0.58277777777777773</c:v>
                </c:pt>
                <c:pt idx="782">
                  <c:v>0.58278935185185188</c:v>
                </c:pt>
                <c:pt idx="783">
                  <c:v>0.58280092592592592</c:v>
                </c:pt>
                <c:pt idx="784">
                  <c:v>0.58281250000000007</c:v>
                </c:pt>
                <c:pt idx="785">
                  <c:v>0.58282407407407411</c:v>
                </c:pt>
                <c:pt idx="786">
                  <c:v>0.58283564814814814</c:v>
                </c:pt>
                <c:pt idx="787">
                  <c:v>0.58284722222222218</c:v>
                </c:pt>
                <c:pt idx="788">
                  <c:v>0.58285879629629633</c:v>
                </c:pt>
                <c:pt idx="789">
                  <c:v>0.58287037037037037</c:v>
                </c:pt>
                <c:pt idx="790">
                  <c:v>0.58288194444444441</c:v>
                </c:pt>
                <c:pt idx="791">
                  <c:v>0.58289351851851856</c:v>
                </c:pt>
                <c:pt idx="792">
                  <c:v>0.5829050925925926</c:v>
                </c:pt>
                <c:pt idx="793">
                  <c:v>0.58291666666666664</c:v>
                </c:pt>
                <c:pt idx="794">
                  <c:v>0.58292824074074068</c:v>
                </c:pt>
                <c:pt idx="795">
                  <c:v>0.58293981481481483</c:v>
                </c:pt>
                <c:pt idx="796">
                  <c:v>0.58295138888888887</c:v>
                </c:pt>
                <c:pt idx="797">
                  <c:v>0.58296296296296302</c:v>
                </c:pt>
                <c:pt idx="798">
                  <c:v>0.58297453703703705</c:v>
                </c:pt>
                <c:pt idx="799">
                  <c:v>0.58298611111111109</c:v>
                </c:pt>
                <c:pt idx="800">
                  <c:v>0.58299768518518513</c:v>
                </c:pt>
                <c:pt idx="801">
                  <c:v>0.58300925925925928</c:v>
                </c:pt>
                <c:pt idx="802">
                  <c:v>0.58302083333333332</c:v>
                </c:pt>
                <c:pt idx="803">
                  <c:v>0.58303240740740747</c:v>
                </c:pt>
                <c:pt idx="804">
                  <c:v>0.58304398148148151</c:v>
                </c:pt>
                <c:pt idx="805">
                  <c:v>0.58305555555555555</c:v>
                </c:pt>
                <c:pt idx="806">
                  <c:v>0.58306712962962959</c:v>
                </c:pt>
                <c:pt idx="807">
                  <c:v>0.58307870370370374</c:v>
                </c:pt>
                <c:pt idx="808">
                  <c:v>0.58309027777777778</c:v>
                </c:pt>
                <c:pt idx="809">
                  <c:v>0.58310185185185182</c:v>
                </c:pt>
                <c:pt idx="810">
                  <c:v>0.58311342592592597</c:v>
                </c:pt>
                <c:pt idx="811">
                  <c:v>0.583125</c:v>
                </c:pt>
                <c:pt idx="812">
                  <c:v>0.58313657407407404</c:v>
                </c:pt>
                <c:pt idx="813">
                  <c:v>0.58314814814814808</c:v>
                </c:pt>
                <c:pt idx="814">
                  <c:v>0.58315972222222223</c:v>
                </c:pt>
                <c:pt idx="815">
                  <c:v>0.58317129629629627</c:v>
                </c:pt>
                <c:pt idx="816">
                  <c:v>0.58318287037037042</c:v>
                </c:pt>
                <c:pt idx="817">
                  <c:v>0.58319444444444446</c:v>
                </c:pt>
                <c:pt idx="818">
                  <c:v>0.5832060185185185</c:v>
                </c:pt>
                <c:pt idx="819">
                  <c:v>0.58321759259259254</c:v>
                </c:pt>
                <c:pt idx="820">
                  <c:v>0.58322916666666669</c:v>
                </c:pt>
                <c:pt idx="821">
                  <c:v>0.58324074074074073</c:v>
                </c:pt>
                <c:pt idx="822">
                  <c:v>0.58325231481481488</c:v>
                </c:pt>
                <c:pt idx="823">
                  <c:v>0.58326388888888892</c:v>
                </c:pt>
                <c:pt idx="824">
                  <c:v>0.58327546296296295</c:v>
                </c:pt>
                <c:pt idx="825">
                  <c:v>0.58328703703703699</c:v>
                </c:pt>
                <c:pt idx="826">
                  <c:v>0.58329861111111114</c:v>
                </c:pt>
                <c:pt idx="827">
                  <c:v>0.58331018518518518</c:v>
                </c:pt>
                <c:pt idx="828">
                  <c:v>0.58332175925925933</c:v>
                </c:pt>
                <c:pt idx="829">
                  <c:v>0.58333333333333337</c:v>
                </c:pt>
                <c:pt idx="830">
                  <c:v>0.58334490740740741</c:v>
                </c:pt>
                <c:pt idx="831">
                  <c:v>0.58335648148148145</c:v>
                </c:pt>
                <c:pt idx="832">
                  <c:v>0.58336805555555549</c:v>
                </c:pt>
                <c:pt idx="833">
                  <c:v>0.58337962962962964</c:v>
                </c:pt>
                <c:pt idx="834">
                  <c:v>0.58339120370370368</c:v>
                </c:pt>
                <c:pt idx="835">
                  <c:v>0.58340277777777783</c:v>
                </c:pt>
                <c:pt idx="836">
                  <c:v>0.58341435185185186</c:v>
                </c:pt>
                <c:pt idx="837">
                  <c:v>0.5834259259259259</c:v>
                </c:pt>
                <c:pt idx="838">
                  <c:v>0.58343749999999994</c:v>
                </c:pt>
                <c:pt idx="839">
                  <c:v>0.58344907407407409</c:v>
                </c:pt>
                <c:pt idx="840">
                  <c:v>0.58346064814814813</c:v>
                </c:pt>
                <c:pt idx="841">
                  <c:v>0.58348379629629632</c:v>
                </c:pt>
                <c:pt idx="842">
                  <c:v>0.58349537037037036</c:v>
                </c:pt>
                <c:pt idx="843">
                  <c:v>0.5835069444444444</c:v>
                </c:pt>
                <c:pt idx="844">
                  <c:v>0.58351851851851855</c:v>
                </c:pt>
                <c:pt idx="845">
                  <c:v>0.58353009259259259</c:v>
                </c:pt>
                <c:pt idx="846">
                  <c:v>0.58354166666666674</c:v>
                </c:pt>
                <c:pt idx="847">
                  <c:v>0.58355324074074078</c:v>
                </c:pt>
                <c:pt idx="848">
                  <c:v>0.58356481481481481</c:v>
                </c:pt>
                <c:pt idx="849">
                  <c:v>0.58357638888888885</c:v>
                </c:pt>
                <c:pt idx="850">
                  <c:v>0.58358796296296289</c:v>
                </c:pt>
                <c:pt idx="851">
                  <c:v>0.58359953703703704</c:v>
                </c:pt>
                <c:pt idx="852">
                  <c:v>0.58361111111111108</c:v>
                </c:pt>
                <c:pt idx="853">
                  <c:v>0.58362268518518523</c:v>
                </c:pt>
                <c:pt idx="854">
                  <c:v>0.58363425925925927</c:v>
                </c:pt>
                <c:pt idx="855">
                  <c:v>0.58364583333333331</c:v>
                </c:pt>
                <c:pt idx="856">
                  <c:v>0.58365740740740735</c:v>
                </c:pt>
                <c:pt idx="857">
                  <c:v>0.5836689814814815</c:v>
                </c:pt>
                <c:pt idx="858">
                  <c:v>0.58368055555555554</c:v>
                </c:pt>
                <c:pt idx="859">
                  <c:v>0.58369212962962969</c:v>
                </c:pt>
                <c:pt idx="860">
                  <c:v>0.58370370370370372</c:v>
                </c:pt>
                <c:pt idx="861">
                  <c:v>0.58371527777777776</c:v>
                </c:pt>
                <c:pt idx="862">
                  <c:v>0.5837268518518518</c:v>
                </c:pt>
                <c:pt idx="863">
                  <c:v>0.58373842592592595</c:v>
                </c:pt>
                <c:pt idx="864">
                  <c:v>0.58374999999999999</c:v>
                </c:pt>
                <c:pt idx="865">
                  <c:v>0.58376157407407414</c:v>
                </c:pt>
                <c:pt idx="866">
                  <c:v>0.58377314814814818</c:v>
                </c:pt>
                <c:pt idx="867">
                  <c:v>0.58378472222222222</c:v>
                </c:pt>
                <c:pt idx="868">
                  <c:v>0.58379629629629626</c:v>
                </c:pt>
                <c:pt idx="869">
                  <c:v>0.5838078703703703</c:v>
                </c:pt>
                <c:pt idx="870">
                  <c:v>0.58381944444444445</c:v>
                </c:pt>
                <c:pt idx="871">
                  <c:v>0.58383101851851849</c:v>
                </c:pt>
                <c:pt idx="872">
                  <c:v>0.58384259259259264</c:v>
                </c:pt>
                <c:pt idx="873">
                  <c:v>0.58385416666666667</c:v>
                </c:pt>
                <c:pt idx="874">
                  <c:v>0.58386574074074071</c:v>
                </c:pt>
                <c:pt idx="875">
                  <c:v>0.58387731481481475</c:v>
                </c:pt>
                <c:pt idx="876">
                  <c:v>0.5838888888888889</c:v>
                </c:pt>
                <c:pt idx="877">
                  <c:v>0.58390046296296294</c:v>
                </c:pt>
                <c:pt idx="878">
                  <c:v>0.58391203703703709</c:v>
                </c:pt>
                <c:pt idx="879">
                  <c:v>0.58392361111111113</c:v>
                </c:pt>
                <c:pt idx="880">
                  <c:v>0.58393518518518517</c:v>
                </c:pt>
                <c:pt idx="881">
                  <c:v>0.58394675925925921</c:v>
                </c:pt>
                <c:pt idx="882">
                  <c:v>0.58395833333333336</c:v>
                </c:pt>
                <c:pt idx="883">
                  <c:v>0.5839699074074074</c:v>
                </c:pt>
                <c:pt idx="884">
                  <c:v>0.58398148148148155</c:v>
                </c:pt>
                <c:pt idx="885">
                  <c:v>0.58399305555555558</c:v>
                </c:pt>
                <c:pt idx="886">
                  <c:v>0.58400462962962962</c:v>
                </c:pt>
                <c:pt idx="887">
                  <c:v>0.58401620370370366</c:v>
                </c:pt>
                <c:pt idx="888">
                  <c:v>0.58402777777777781</c:v>
                </c:pt>
                <c:pt idx="889">
                  <c:v>0.58403935185185185</c:v>
                </c:pt>
                <c:pt idx="890">
                  <c:v>0.58405092592592589</c:v>
                </c:pt>
                <c:pt idx="891">
                  <c:v>0.58406250000000004</c:v>
                </c:pt>
                <c:pt idx="892">
                  <c:v>0.58407407407407408</c:v>
                </c:pt>
                <c:pt idx="893">
                  <c:v>0.58408564814814812</c:v>
                </c:pt>
                <c:pt idx="894">
                  <c:v>0.58409722222222216</c:v>
                </c:pt>
                <c:pt idx="895">
                  <c:v>0.58410879629629631</c:v>
                </c:pt>
                <c:pt idx="896">
                  <c:v>0.58412037037037035</c:v>
                </c:pt>
                <c:pt idx="897">
                  <c:v>0.5841319444444445</c:v>
                </c:pt>
                <c:pt idx="898">
                  <c:v>0.58414351851851853</c:v>
                </c:pt>
                <c:pt idx="899">
                  <c:v>0.58415509259259257</c:v>
                </c:pt>
                <c:pt idx="900">
                  <c:v>0.58416666666666661</c:v>
                </c:pt>
                <c:pt idx="901">
                  <c:v>0.58417824074074076</c:v>
                </c:pt>
                <c:pt idx="902">
                  <c:v>0.5841898148148148</c:v>
                </c:pt>
                <c:pt idx="903">
                  <c:v>0.58420138888888895</c:v>
                </c:pt>
                <c:pt idx="904">
                  <c:v>0.58421296296296299</c:v>
                </c:pt>
                <c:pt idx="905">
                  <c:v>0.58422453703703703</c:v>
                </c:pt>
                <c:pt idx="906">
                  <c:v>0.58423611111111107</c:v>
                </c:pt>
                <c:pt idx="907">
                  <c:v>0.58424768518518522</c:v>
                </c:pt>
                <c:pt idx="908">
                  <c:v>0.58425925925925926</c:v>
                </c:pt>
                <c:pt idx="909">
                  <c:v>0.58427083333333341</c:v>
                </c:pt>
                <c:pt idx="910">
                  <c:v>0.58428240740740744</c:v>
                </c:pt>
                <c:pt idx="911">
                  <c:v>0.58429398148148148</c:v>
                </c:pt>
                <c:pt idx="912">
                  <c:v>0.58430555555555552</c:v>
                </c:pt>
                <c:pt idx="913">
                  <c:v>0.58432870370370371</c:v>
                </c:pt>
                <c:pt idx="914">
                  <c:v>0.58434027777777775</c:v>
                </c:pt>
                <c:pt idx="915">
                  <c:v>0.5843518518518519</c:v>
                </c:pt>
                <c:pt idx="916">
                  <c:v>0.58436342592592594</c:v>
                </c:pt>
                <c:pt idx="917">
                  <c:v>0.58437499999999998</c:v>
                </c:pt>
                <c:pt idx="918">
                  <c:v>0.58438657407407402</c:v>
                </c:pt>
                <c:pt idx="919">
                  <c:v>0.58439814814814817</c:v>
                </c:pt>
                <c:pt idx="920">
                  <c:v>0.58440972222222221</c:v>
                </c:pt>
                <c:pt idx="921">
                  <c:v>0.58442129629629636</c:v>
                </c:pt>
                <c:pt idx="922">
                  <c:v>0.58443287037037039</c:v>
                </c:pt>
                <c:pt idx="923">
                  <c:v>0.58444444444444443</c:v>
                </c:pt>
                <c:pt idx="924">
                  <c:v>0.58445601851851847</c:v>
                </c:pt>
                <c:pt idx="925">
                  <c:v>0.58446759259259262</c:v>
                </c:pt>
                <c:pt idx="926">
                  <c:v>0.58447916666666666</c:v>
                </c:pt>
                <c:pt idx="927">
                  <c:v>0.58449074074074081</c:v>
                </c:pt>
                <c:pt idx="928">
                  <c:v>0.58450231481481485</c:v>
                </c:pt>
                <c:pt idx="929">
                  <c:v>0.58451388888888889</c:v>
                </c:pt>
                <c:pt idx="930">
                  <c:v>0.58452546296296293</c:v>
                </c:pt>
                <c:pt idx="931">
                  <c:v>0.58453703703703697</c:v>
                </c:pt>
                <c:pt idx="932">
                  <c:v>0.58454861111111112</c:v>
                </c:pt>
                <c:pt idx="933">
                  <c:v>0.58456018518518515</c:v>
                </c:pt>
                <c:pt idx="934">
                  <c:v>0.5845717592592593</c:v>
                </c:pt>
                <c:pt idx="935">
                  <c:v>0.58458333333333334</c:v>
                </c:pt>
                <c:pt idx="936">
                  <c:v>0.58459490740740738</c:v>
                </c:pt>
                <c:pt idx="937">
                  <c:v>0.58460648148148142</c:v>
                </c:pt>
                <c:pt idx="938">
                  <c:v>0.58461805555555557</c:v>
                </c:pt>
                <c:pt idx="939">
                  <c:v>0.58462962962962961</c:v>
                </c:pt>
                <c:pt idx="940">
                  <c:v>0.58464120370370376</c:v>
                </c:pt>
                <c:pt idx="941">
                  <c:v>0.5846527777777778</c:v>
                </c:pt>
                <c:pt idx="942">
                  <c:v>0.58466435185185184</c:v>
                </c:pt>
                <c:pt idx="943">
                  <c:v>0.58467592592592588</c:v>
                </c:pt>
                <c:pt idx="944">
                  <c:v>0.58468750000000003</c:v>
                </c:pt>
                <c:pt idx="945">
                  <c:v>0.58469907407407407</c:v>
                </c:pt>
                <c:pt idx="946">
                  <c:v>0.58471064814814822</c:v>
                </c:pt>
                <c:pt idx="947">
                  <c:v>0.58472222222222225</c:v>
                </c:pt>
                <c:pt idx="948">
                  <c:v>0.58473379629629629</c:v>
                </c:pt>
                <c:pt idx="949">
                  <c:v>0.58474537037037033</c:v>
                </c:pt>
                <c:pt idx="950">
                  <c:v>0.58475694444444437</c:v>
                </c:pt>
                <c:pt idx="951">
                  <c:v>0.58476851851851852</c:v>
                </c:pt>
                <c:pt idx="952">
                  <c:v>0.58478009259259256</c:v>
                </c:pt>
                <c:pt idx="953">
                  <c:v>0.58479166666666671</c:v>
                </c:pt>
                <c:pt idx="954">
                  <c:v>0.58480324074074075</c:v>
                </c:pt>
                <c:pt idx="955">
                  <c:v>0.58481481481481479</c:v>
                </c:pt>
                <c:pt idx="956">
                  <c:v>0.58482638888888883</c:v>
                </c:pt>
                <c:pt idx="957">
                  <c:v>0.58483796296296298</c:v>
                </c:pt>
                <c:pt idx="958">
                  <c:v>0.58484953703703701</c:v>
                </c:pt>
                <c:pt idx="959">
                  <c:v>0.58486111111111116</c:v>
                </c:pt>
                <c:pt idx="960">
                  <c:v>0.5848726851851852</c:v>
                </c:pt>
                <c:pt idx="961">
                  <c:v>0.58488425925925924</c:v>
                </c:pt>
                <c:pt idx="962">
                  <c:v>0.58489583333333328</c:v>
                </c:pt>
                <c:pt idx="963">
                  <c:v>0.58490740740740743</c:v>
                </c:pt>
                <c:pt idx="964">
                  <c:v>0.58491898148148147</c:v>
                </c:pt>
                <c:pt idx="965">
                  <c:v>0.58493055555555562</c:v>
                </c:pt>
                <c:pt idx="966">
                  <c:v>0.58494212962962966</c:v>
                </c:pt>
                <c:pt idx="967">
                  <c:v>0.5849537037037037</c:v>
                </c:pt>
                <c:pt idx="968">
                  <c:v>0.58496527777777774</c:v>
                </c:pt>
                <c:pt idx="969">
                  <c:v>0.58497685185185189</c:v>
                </c:pt>
                <c:pt idx="970">
                  <c:v>0.58498842592592593</c:v>
                </c:pt>
                <c:pt idx="971">
                  <c:v>0.58499999999999996</c:v>
                </c:pt>
                <c:pt idx="972">
                  <c:v>0.58501157407407411</c:v>
                </c:pt>
                <c:pt idx="973">
                  <c:v>0.58502314814814815</c:v>
                </c:pt>
                <c:pt idx="974">
                  <c:v>0.58503472222222219</c:v>
                </c:pt>
                <c:pt idx="975">
                  <c:v>0.58504629629629623</c:v>
                </c:pt>
                <c:pt idx="976">
                  <c:v>0.58505787037037038</c:v>
                </c:pt>
                <c:pt idx="977">
                  <c:v>0.58506944444444442</c:v>
                </c:pt>
                <c:pt idx="978">
                  <c:v>0.58508101851851857</c:v>
                </c:pt>
                <c:pt idx="979">
                  <c:v>0.58509259259259261</c:v>
                </c:pt>
                <c:pt idx="980">
                  <c:v>0.58510416666666665</c:v>
                </c:pt>
                <c:pt idx="981">
                  <c:v>0.58511574074074069</c:v>
                </c:pt>
                <c:pt idx="982">
                  <c:v>0.58512731481481484</c:v>
                </c:pt>
                <c:pt idx="983">
                  <c:v>0.58513888888888888</c:v>
                </c:pt>
                <c:pt idx="984">
                  <c:v>0.58516203703703706</c:v>
                </c:pt>
                <c:pt idx="985">
                  <c:v>0.5851736111111111</c:v>
                </c:pt>
                <c:pt idx="986">
                  <c:v>0.58518518518518514</c:v>
                </c:pt>
                <c:pt idx="987">
                  <c:v>0.58519675925925929</c:v>
                </c:pt>
                <c:pt idx="988">
                  <c:v>0.58520833333333333</c:v>
                </c:pt>
                <c:pt idx="989">
                  <c:v>0.58521990740740748</c:v>
                </c:pt>
                <c:pt idx="990">
                  <c:v>0.58523148148148152</c:v>
                </c:pt>
                <c:pt idx="991">
                  <c:v>0.58524305555555556</c:v>
                </c:pt>
                <c:pt idx="992">
                  <c:v>0.5852546296296296</c:v>
                </c:pt>
                <c:pt idx="993">
                  <c:v>0.58526620370370364</c:v>
                </c:pt>
                <c:pt idx="994">
                  <c:v>0.58527777777777779</c:v>
                </c:pt>
                <c:pt idx="995">
                  <c:v>0.58528935185185182</c:v>
                </c:pt>
                <c:pt idx="996">
                  <c:v>0.58530092592592597</c:v>
                </c:pt>
                <c:pt idx="997">
                  <c:v>0.58531250000000001</c:v>
                </c:pt>
                <c:pt idx="998">
                  <c:v>0.58532407407407405</c:v>
                </c:pt>
                <c:pt idx="999">
                  <c:v>0.58533564814814809</c:v>
                </c:pt>
                <c:pt idx="1000">
                  <c:v>0.58534722222222224</c:v>
                </c:pt>
                <c:pt idx="1001">
                  <c:v>0.58535879629629628</c:v>
                </c:pt>
                <c:pt idx="1002">
                  <c:v>0.58537037037037043</c:v>
                </c:pt>
                <c:pt idx="1003">
                  <c:v>0.58538194444444447</c:v>
                </c:pt>
                <c:pt idx="1004">
                  <c:v>0.58539351851851851</c:v>
                </c:pt>
                <c:pt idx="1005">
                  <c:v>0.58540509259259255</c:v>
                </c:pt>
                <c:pt idx="1006">
                  <c:v>0.5854166666666667</c:v>
                </c:pt>
                <c:pt idx="1007">
                  <c:v>0.58542824074074074</c:v>
                </c:pt>
                <c:pt idx="1008">
                  <c:v>0.58543981481481489</c:v>
                </c:pt>
                <c:pt idx="1009">
                  <c:v>0.58545138888888892</c:v>
                </c:pt>
                <c:pt idx="1010">
                  <c:v>0.58546296296296296</c:v>
                </c:pt>
                <c:pt idx="1011">
                  <c:v>0.585474537037037</c:v>
                </c:pt>
                <c:pt idx="1012">
                  <c:v>0.58548611111111104</c:v>
                </c:pt>
                <c:pt idx="1013">
                  <c:v>0.58549768518518519</c:v>
                </c:pt>
                <c:pt idx="1014">
                  <c:v>0.58550925925925923</c:v>
                </c:pt>
                <c:pt idx="1015">
                  <c:v>0.58552083333333338</c:v>
                </c:pt>
                <c:pt idx="1016">
                  <c:v>0.58553240740740742</c:v>
                </c:pt>
                <c:pt idx="1017">
                  <c:v>0.58554398148148146</c:v>
                </c:pt>
                <c:pt idx="1018">
                  <c:v>0.5855555555555555</c:v>
                </c:pt>
                <c:pt idx="1019">
                  <c:v>0.58556712962962965</c:v>
                </c:pt>
                <c:pt idx="1020">
                  <c:v>0.58557870370370368</c:v>
                </c:pt>
                <c:pt idx="1021">
                  <c:v>0.58559027777777783</c:v>
                </c:pt>
                <c:pt idx="1022">
                  <c:v>0.58560185185185187</c:v>
                </c:pt>
                <c:pt idx="1023">
                  <c:v>0.58561342592592591</c:v>
                </c:pt>
                <c:pt idx="1024">
                  <c:v>0.58562499999999995</c:v>
                </c:pt>
                <c:pt idx="1025">
                  <c:v>0.5856365740740741</c:v>
                </c:pt>
                <c:pt idx="1026">
                  <c:v>0.58564814814814814</c:v>
                </c:pt>
                <c:pt idx="1027">
                  <c:v>0.58565972222222229</c:v>
                </c:pt>
                <c:pt idx="1028">
                  <c:v>0.58567129629629633</c:v>
                </c:pt>
                <c:pt idx="1029">
                  <c:v>0.58568287037037037</c:v>
                </c:pt>
                <c:pt idx="1030">
                  <c:v>0.58569444444444441</c:v>
                </c:pt>
                <c:pt idx="1031">
                  <c:v>0.58570601851851845</c:v>
                </c:pt>
                <c:pt idx="1032">
                  <c:v>0.5857175925925926</c:v>
                </c:pt>
                <c:pt idx="1033">
                  <c:v>0.58572916666666663</c:v>
                </c:pt>
                <c:pt idx="1034">
                  <c:v>0.58574074074074078</c:v>
                </c:pt>
                <c:pt idx="1035">
                  <c:v>0.58575231481481482</c:v>
                </c:pt>
                <c:pt idx="1036">
                  <c:v>0.58576388888888886</c:v>
                </c:pt>
                <c:pt idx="1037">
                  <c:v>0.5857754629629629</c:v>
                </c:pt>
                <c:pt idx="1038">
                  <c:v>0.58578703703703705</c:v>
                </c:pt>
                <c:pt idx="1039">
                  <c:v>0.58579861111111109</c:v>
                </c:pt>
                <c:pt idx="1040">
                  <c:v>0.58581018518518524</c:v>
                </c:pt>
                <c:pt idx="1041">
                  <c:v>0.58582175925925928</c:v>
                </c:pt>
                <c:pt idx="1042">
                  <c:v>0.58583333333333332</c:v>
                </c:pt>
                <c:pt idx="1043">
                  <c:v>0.58584490740740736</c:v>
                </c:pt>
                <c:pt idx="1044">
                  <c:v>0.58585648148148151</c:v>
                </c:pt>
                <c:pt idx="1045">
                  <c:v>0.58586805555555554</c:v>
                </c:pt>
                <c:pt idx="1046">
                  <c:v>0.58587962962962969</c:v>
                </c:pt>
                <c:pt idx="1047">
                  <c:v>0.58589120370370373</c:v>
                </c:pt>
                <c:pt idx="1048">
                  <c:v>0.58590277777777777</c:v>
                </c:pt>
                <c:pt idx="1049">
                  <c:v>0.58591435185185181</c:v>
                </c:pt>
                <c:pt idx="1050">
                  <c:v>0.58592592592592596</c:v>
                </c:pt>
                <c:pt idx="1051">
                  <c:v>0.5859375</c:v>
                </c:pt>
                <c:pt idx="1052">
                  <c:v>0.58594907407407404</c:v>
                </c:pt>
                <c:pt idx="1053">
                  <c:v>0.58596064814814819</c:v>
                </c:pt>
                <c:pt idx="1054">
                  <c:v>0.58597222222222223</c:v>
                </c:pt>
                <c:pt idx="1055">
                  <c:v>0.58599537037037031</c:v>
                </c:pt>
                <c:pt idx="1056">
                  <c:v>0.58600694444444446</c:v>
                </c:pt>
                <c:pt idx="1057">
                  <c:v>0.58601851851851849</c:v>
                </c:pt>
                <c:pt idx="1058">
                  <c:v>0.58603009259259264</c:v>
                </c:pt>
                <c:pt idx="1059">
                  <c:v>0.58604166666666668</c:v>
                </c:pt>
                <c:pt idx="1060">
                  <c:v>0.58605324074074072</c:v>
                </c:pt>
                <c:pt idx="1061">
                  <c:v>0.58606481481481476</c:v>
                </c:pt>
                <c:pt idx="1062">
                  <c:v>0.58607638888888891</c:v>
                </c:pt>
                <c:pt idx="1063">
                  <c:v>0.58608796296296295</c:v>
                </c:pt>
                <c:pt idx="1064">
                  <c:v>0.5860995370370371</c:v>
                </c:pt>
                <c:pt idx="1065">
                  <c:v>0.58611111111111114</c:v>
                </c:pt>
                <c:pt idx="1066">
                  <c:v>0.58612268518518518</c:v>
                </c:pt>
                <c:pt idx="1067">
                  <c:v>0.58613425925925922</c:v>
                </c:pt>
                <c:pt idx="1068">
                  <c:v>0.58614583333333337</c:v>
                </c:pt>
                <c:pt idx="1069">
                  <c:v>0.5861574074074074</c:v>
                </c:pt>
                <c:pt idx="1070">
                  <c:v>0.58616898148148155</c:v>
                </c:pt>
                <c:pt idx="1071">
                  <c:v>0.58618055555555559</c:v>
                </c:pt>
                <c:pt idx="1072">
                  <c:v>0.58619212962962963</c:v>
                </c:pt>
                <c:pt idx="1073">
                  <c:v>0.58620370370370367</c:v>
                </c:pt>
                <c:pt idx="1074">
                  <c:v>0.58621527777777771</c:v>
                </c:pt>
                <c:pt idx="1075">
                  <c:v>0.58622685185185186</c:v>
                </c:pt>
                <c:pt idx="1076">
                  <c:v>0.5862384259259259</c:v>
                </c:pt>
                <c:pt idx="1077">
                  <c:v>0.58625000000000005</c:v>
                </c:pt>
                <c:pt idx="1078">
                  <c:v>0.58626157407407409</c:v>
                </c:pt>
                <c:pt idx="1079">
                  <c:v>0.58627314814814813</c:v>
                </c:pt>
                <c:pt idx="1080">
                  <c:v>0.58628472222222217</c:v>
                </c:pt>
                <c:pt idx="1081">
                  <c:v>0.58629629629629632</c:v>
                </c:pt>
                <c:pt idx="1082">
                  <c:v>0.58630787037037035</c:v>
                </c:pt>
                <c:pt idx="1083">
                  <c:v>0.5863194444444445</c:v>
                </c:pt>
                <c:pt idx="1084">
                  <c:v>0.58633101851851854</c:v>
                </c:pt>
                <c:pt idx="1085">
                  <c:v>0.58634259259259258</c:v>
                </c:pt>
                <c:pt idx="1086">
                  <c:v>0.58635416666666662</c:v>
                </c:pt>
                <c:pt idx="1087">
                  <c:v>0.58636574074074077</c:v>
                </c:pt>
                <c:pt idx="1088">
                  <c:v>0.58637731481481481</c:v>
                </c:pt>
                <c:pt idx="1089">
                  <c:v>0.58638888888888896</c:v>
                </c:pt>
                <c:pt idx="1090">
                  <c:v>0.586400462962963</c:v>
                </c:pt>
                <c:pt idx="1091">
                  <c:v>0.58641203703703704</c:v>
                </c:pt>
                <c:pt idx="1092">
                  <c:v>0.58642361111111108</c:v>
                </c:pt>
                <c:pt idx="1093">
                  <c:v>0.58643518518518511</c:v>
                </c:pt>
                <c:pt idx="1094">
                  <c:v>0.58644675925925926</c:v>
                </c:pt>
                <c:pt idx="1095">
                  <c:v>0.5864583333333333</c:v>
                </c:pt>
                <c:pt idx="1096">
                  <c:v>0.58646990740740745</c:v>
                </c:pt>
                <c:pt idx="1097">
                  <c:v>0.58648148148148149</c:v>
                </c:pt>
                <c:pt idx="1098">
                  <c:v>0.58649305555555553</c:v>
                </c:pt>
                <c:pt idx="1099">
                  <c:v>0.58650462962962957</c:v>
                </c:pt>
                <c:pt idx="1100">
                  <c:v>0.58651620370370372</c:v>
                </c:pt>
                <c:pt idx="1101">
                  <c:v>0.58652777777777776</c:v>
                </c:pt>
                <c:pt idx="1102">
                  <c:v>0.58653935185185191</c:v>
                </c:pt>
                <c:pt idx="1103">
                  <c:v>0.58655092592592595</c:v>
                </c:pt>
                <c:pt idx="1104">
                  <c:v>0.58656249999999999</c:v>
                </c:pt>
                <c:pt idx="1105">
                  <c:v>0.58657407407407403</c:v>
                </c:pt>
                <c:pt idx="1106">
                  <c:v>0.58658564814814818</c:v>
                </c:pt>
                <c:pt idx="1107">
                  <c:v>0.58659722222222221</c:v>
                </c:pt>
                <c:pt idx="1108">
                  <c:v>0.58660879629629636</c:v>
                </c:pt>
                <c:pt idx="1109">
                  <c:v>0.5866203703703704</c:v>
                </c:pt>
                <c:pt idx="1110">
                  <c:v>0.58663194444444444</c:v>
                </c:pt>
                <c:pt idx="1111">
                  <c:v>0.58664351851851848</c:v>
                </c:pt>
                <c:pt idx="1112">
                  <c:v>0.58665509259259252</c:v>
                </c:pt>
                <c:pt idx="1113">
                  <c:v>0.58666666666666667</c:v>
                </c:pt>
                <c:pt idx="1114">
                  <c:v>0.58667824074074071</c:v>
                </c:pt>
                <c:pt idx="1115">
                  <c:v>0.58668981481481486</c:v>
                </c:pt>
                <c:pt idx="1116">
                  <c:v>0.5867013888888889</c:v>
                </c:pt>
                <c:pt idx="1117">
                  <c:v>0.58671296296296294</c:v>
                </c:pt>
                <c:pt idx="1118">
                  <c:v>0.58672453703703698</c:v>
                </c:pt>
                <c:pt idx="1119">
                  <c:v>0.58673611111111112</c:v>
                </c:pt>
                <c:pt idx="1120">
                  <c:v>0.58674768518518516</c:v>
                </c:pt>
                <c:pt idx="1121">
                  <c:v>0.58675925925925931</c:v>
                </c:pt>
                <c:pt idx="1122">
                  <c:v>0.58677083333333335</c:v>
                </c:pt>
                <c:pt idx="1123">
                  <c:v>0.58678240740740739</c:v>
                </c:pt>
                <c:pt idx="1124">
                  <c:v>0.58679398148148143</c:v>
                </c:pt>
                <c:pt idx="1125">
                  <c:v>0.58680555555555558</c:v>
                </c:pt>
                <c:pt idx="1126">
                  <c:v>0.58681712962962962</c:v>
                </c:pt>
                <c:pt idx="1127">
                  <c:v>0.58684027777777781</c:v>
                </c:pt>
                <c:pt idx="1128">
                  <c:v>0.58685185185185185</c:v>
                </c:pt>
                <c:pt idx="1129">
                  <c:v>0.58686342592592589</c:v>
                </c:pt>
                <c:pt idx="1130">
                  <c:v>0.58687500000000004</c:v>
                </c:pt>
                <c:pt idx="1131">
                  <c:v>0.58688657407407407</c:v>
                </c:pt>
                <c:pt idx="1132">
                  <c:v>0.58689814814814811</c:v>
                </c:pt>
                <c:pt idx="1133">
                  <c:v>0.58690972222222226</c:v>
                </c:pt>
                <c:pt idx="1134">
                  <c:v>0.5869212962962963</c:v>
                </c:pt>
                <c:pt idx="1135">
                  <c:v>0.58693287037037034</c:v>
                </c:pt>
                <c:pt idx="1136">
                  <c:v>0.58694444444444438</c:v>
                </c:pt>
                <c:pt idx="1137">
                  <c:v>0.58695601851851853</c:v>
                </c:pt>
                <c:pt idx="1138">
                  <c:v>0.58696759259259257</c:v>
                </c:pt>
                <c:pt idx="1139">
                  <c:v>0.58697916666666672</c:v>
                </c:pt>
                <c:pt idx="1140">
                  <c:v>0.58699074074074076</c:v>
                </c:pt>
                <c:pt idx="1141">
                  <c:v>0.5870023148148148</c:v>
                </c:pt>
                <c:pt idx="1142">
                  <c:v>0.58701388888888884</c:v>
                </c:pt>
                <c:pt idx="1143">
                  <c:v>0.58702546296296299</c:v>
                </c:pt>
                <c:pt idx="1144">
                  <c:v>0.58703703703703702</c:v>
                </c:pt>
                <c:pt idx="1145">
                  <c:v>0.58704861111111117</c:v>
                </c:pt>
                <c:pt idx="1146">
                  <c:v>0.58706018518518521</c:v>
                </c:pt>
                <c:pt idx="1147">
                  <c:v>0.58707175925925925</c:v>
                </c:pt>
                <c:pt idx="1148">
                  <c:v>0.58708333333333329</c:v>
                </c:pt>
                <c:pt idx="1149">
                  <c:v>0.58709490740740744</c:v>
                </c:pt>
                <c:pt idx="1150">
                  <c:v>0.58710648148148148</c:v>
                </c:pt>
                <c:pt idx="1151">
                  <c:v>0.58711805555555563</c:v>
                </c:pt>
                <c:pt idx="1152">
                  <c:v>0.58712962962962967</c:v>
                </c:pt>
                <c:pt idx="1153">
                  <c:v>0.58714120370370371</c:v>
                </c:pt>
                <c:pt idx="1154">
                  <c:v>0.58715277777777775</c:v>
                </c:pt>
                <c:pt idx="1155">
                  <c:v>0.58716435185185178</c:v>
                </c:pt>
                <c:pt idx="1156">
                  <c:v>0.58717592592592593</c:v>
                </c:pt>
                <c:pt idx="1157">
                  <c:v>0.58718749999999997</c:v>
                </c:pt>
                <c:pt idx="1158">
                  <c:v>0.58719907407407412</c:v>
                </c:pt>
                <c:pt idx="1159">
                  <c:v>0.58721064814814816</c:v>
                </c:pt>
                <c:pt idx="1160">
                  <c:v>0.5872222222222222</c:v>
                </c:pt>
                <c:pt idx="1161">
                  <c:v>0.58723379629629624</c:v>
                </c:pt>
                <c:pt idx="1162">
                  <c:v>0.58724537037037039</c:v>
                </c:pt>
                <c:pt idx="1163">
                  <c:v>0.58725694444444443</c:v>
                </c:pt>
                <c:pt idx="1164">
                  <c:v>0.58726851851851858</c:v>
                </c:pt>
                <c:pt idx="1165">
                  <c:v>0.58728009259259262</c:v>
                </c:pt>
                <c:pt idx="1166">
                  <c:v>0.58729166666666666</c:v>
                </c:pt>
                <c:pt idx="1167">
                  <c:v>0.5873032407407407</c:v>
                </c:pt>
                <c:pt idx="1168">
                  <c:v>0.58731481481481485</c:v>
                </c:pt>
                <c:pt idx="1169">
                  <c:v>0.58732638888888888</c:v>
                </c:pt>
                <c:pt idx="1170">
                  <c:v>0.58733796296296303</c:v>
                </c:pt>
                <c:pt idx="1171">
                  <c:v>0.58734953703703707</c:v>
                </c:pt>
                <c:pt idx="1172">
                  <c:v>0.58736111111111111</c:v>
                </c:pt>
                <c:pt idx="1173">
                  <c:v>0.58737268518518515</c:v>
                </c:pt>
                <c:pt idx="1174">
                  <c:v>0.58738425925925919</c:v>
                </c:pt>
                <c:pt idx="1175">
                  <c:v>0.58739583333333334</c:v>
                </c:pt>
                <c:pt idx="1176">
                  <c:v>0.58740740740740738</c:v>
                </c:pt>
                <c:pt idx="1177">
                  <c:v>0.58741898148148153</c:v>
                </c:pt>
                <c:pt idx="1178">
                  <c:v>0.58743055555555557</c:v>
                </c:pt>
                <c:pt idx="1179">
                  <c:v>0.58744212962962961</c:v>
                </c:pt>
                <c:pt idx="1180">
                  <c:v>0.58745370370370364</c:v>
                </c:pt>
                <c:pt idx="1181">
                  <c:v>0.58746527777777779</c:v>
                </c:pt>
                <c:pt idx="1182">
                  <c:v>0.58747685185185183</c:v>
                </c:pt>
                <c:pt idx="1183">
                  <c:v>0.58748842592592598</c:v>
                </c:pt>
                <c:pt idx="1184">
                  <c:v>0.58750000000000002</c:v>
                </c:pt>
                <c:pt idx="1185">
                  <c:v>0.58751157407407406</c:v>
                </c:pt>
                <c:pt idx="1186">
                  <c:v>0.5875231481481481</c:v>
                </c:pt>
                <c:pt idx="1187">
                  <c:v>0.58753472222222225</c:v>
                </c:pt>
                <c:pt idx="1188">
                  <c:v>0.58754629629629629</c:v>
                </c:pt>
                <c:pt idx="1189">
                  <c:v>0.58755787037037044</c:v>
                </c:pt>
                <c:pt idx="1190">
                  <c:v>0.58756944444444448</c:v>
                </c:pt>
                <c:pt idx="1191">
                  <c:v>0.58758101851851852</c:v>
                </c:pt>
                <c:pt idx="1192">
                  <c:v>0.58759259259259256</c:v>
                </c:pt>
                <c:pt idx="1193">
                  <c:v>0.58760416666666659</c:v>
                </c:pt>
                <c:pt idx="1194">
                  <c:v>0.58761574074074074</c:v>
                </c:pt>
                <c:pt idx="1195">
                  <c:v>0.58762731481481478</c:v>
                </c:pt>
                <c:pt idx="1196">
                  <c:v>0.58763888888888893</c:v>
                </c:pt>
                <c:pt idx="1197">
                  <c:v>0.58765046296296297</c:v>
                </c:pt>
                <c:pt idx="1198">
                  <c:v>0.58767361111111105</c:v>
                </c:pt>
                <c:pt idx="1199">
                  <c:v>0.5876851851851852</c:v>
                </c:pt>
                <c:pt idx="1200">
                  <c:v>0.58769675925925924</c:v>
                </c:pt>
                <c:pt idx="1201">
                  <c:v>0.58770833333333339</c:v>
                </c:pt>
                <c:pt idx="1202">
                  <c:v>0.58771990740740743</c:v>
                </c:pt>
                <c:pt idx="1203">
                  <c:v>0.58773148148148147</c:v>
                </c:pt>
                <c:pt idx="1204">
                  <c:v>0.5877430555555555</c:v>
                </c:pt>
                <c:pt idx="1205">
                  <c:v>0.58775462962962965</c:v>
                </c:pt>
                <c:pt idx="1206">
                  <c:v>0.58776620370370369</c:v>
                </c:pt>
                <c:pt idx="1207">
                  <c:v>0.58777777777777784</c:v>
                </c:pt>
                <c:pt idx="1208">
                  <c:v>0.58778935185185188</c:v>
                </c:pt>
                <c:pt idx="1209">
                  <c:v>0.58780092592592592</c:v>
                </c:pt>
                <c:pt idx="1210">
                  <c:v>0.58781249999999996</c:v>
                </c:pt>
                <c:pt idx="1211">
                  <c:v>0.58782407407407411</c:v>
                </c:pt>
                <c:pt idx="1212">
                  <c:v>0.58783564814814815</c:v>
                </c:pt>
                <c:pt idx="1213">
                  <c:v>0.58784722222222219</c:v>
                </c:pt>
                <c:pt idx="1214">
                  <c:v>0.58785879629629634</c:v>
                </c:pt>
                <c:pt idx="1215">
                  <c:v>0.58787037037037038</c:v>
                </c:pt>
                <c:pt idx="1216">
                  <c:v>0.58788194444444442</c:v>
                </c:pt>
                <c:pt idx="1217">
                  <c:v>0.58789351851851845</c:v>
                </c:pt>
                <c:pt idx="1218">
                  <c:v>0.5879050925925926</c:v>
                </c:pt>
                <c:pt idx="1219">
                  <c:v>0.58791666666666664</c:v>
                </c:pt>
                <c:pt idx="1220">
                  <c:v>0.58792824074074079</c:v>
                </c:pt>
                <c:pt idx="1221">
                  <c:v>0.58793981481481483</c:v>
                </c:pt>
                <c:pt idx="1222">
                  <c:v>0.58795138888888887</c:v>
                </c:pt>
                <c:pt idx="1223">
                  <c:v>0.58796296296296291</c:v>
                </c:pt>
                <c:pt idx="1224">
                  <c:v>0.58797453703703706</c:v>
                </c:pt>
                <c:pt idx="1225">
                  <c:v>0.5879861111111111</c:v>
                </c:pt>
                <c:pt idx="1226">
                  <c:v>0.58799768518518525</c:v>
                </c:pt>
                <c:pt idx="1227">
                  <c:v>0.58800925925925929</c:v>
                </c:pt>
                <c:pt idx="1228">
                  <c:v>0.58802083333333333</c:v>
                </c:pt>
                <c:pt idx="1229">
                  <c:v>0.58803240740740736</c:v>
                </c:pt>
                <c:pt idx="1230">
                  <c:v>0.58804398148148151</c:v>
                </c:pt>
                <c:pt idx="1231">
                  <c:v>0.58805555555555555</c:v>
                </c:pt>
                <c:pt idx="1232">
                  <c:v>0.5880671296296297</c:v>
                </c:pt>
                <c:pt idx="1233">
                  <c:v>0.58807870370370374</c:v>
                </c:pt>
                <c:pt idx="1234">
                  <c:v>0.58809027777777778</c:v>
                </c:pt>
                <c:pt idx="1235">
                  <c:v>0.58810185185185182</c:v>
                </c:pt>
                <c:pt idx="1236">
                  <c:v>0.58811342592592586</c:v>
                </c:pt>
                <c:pt idx="1237">
                  <c:v>0.58812500000000001</c:v>
                </c:pt>
                <c:pt idx="1238">
                  <c:v>0.58813657407407405</c:v>
                </c:pt>
                <c:pt idx="1239">
                  <c:v>0.5881481481481482</c:v>
                </c:pt>
                <c:pt idx="1240">
                  <c:v>0.58815972222222224</c:v>
                </c:pt>
                <c:pt idx="1241">
                  <c:v>0.58817129629629628</c:v>
                </c:pt>
                <c:pt idx="1242">
                  <c:v>0.58818287037037031</c:v>
                </c:pt>
                <c:pt idx="1243">
                  <c:v>0.58819444444444446</c:v>
                </c:pt>
                <c:pt idx="1244">
                  <c:v>0.5882060185185185</c:v>
                </c:pt>
                <c:pt idx="1245">
                  <c:v>0.58821759259259265</c:v>
                </c:pt>
                <c:pt idx="1246">
                  <c:v>0.58822916666666669</c:v>
                </c:pt>
                <c:pt idx="1247">
                  <c:v>0.58824074074074073</c:v>
                </c:pt>
                <c:pt idx="1248">
                  <c:v>0.58825231481481477</c:v>
                </c:pt>
                <c:pt idx="1249">
                  <c:v>0.58826388888888892</c:v>
                </c:pt>
                <c:pt idx="1250">
                  <c:v>0.58827546296296296</c:v>
                </c:pt>
                <c:pt idx="1251">
                  <c:v>0.58828703703703711</c:v>
                </c:pt>
                <c:pt idx="1252">
                  <c:v>0.58829861111111115</c:v>
                </c:pt>
                <c:pt idx="1253">
                  <c:v>0.58831018518518519</c:v>
                </c:pt>
                <c:pt idx="1254">
                  <c:v>0.58832175925925922</c:v>
                </c:pt>
                <c:pt idx="1255">
                  <c:v>0.58833333333333326</c:v>
                </c:pt>
                <c:pt idx="1256">
                  <c:v>0.58834490740740741</c:v>
                </c:pt>
                <c:pt idx="1257">
                  <c:v>0.58835648148148145</c:v>
                </c:pt>
                <c:pt idx="1258">
                  <c:v>0.5883680555555556</c:v>
                </c:pt>
                <c:pt idx="1259">
                  <c:v>0.58837962962962964</c:v>
                </c:pt>
                <c:pt idx="1260">
                  <c:v>0.58839120370370368</c:v>
                </c:pt>
                <c:pt idx="1261">
                  <c:v>0.58840277777777772</c:v>
                </c:pt>
                <c:pt idx="1262">
                  <c:v>0.58841435185185187</c:v>
                </c:pt>
                <c:pt idx="1263">
                  <c:v>0.58842592592592591</c:v>
                </c:pt>
                <c:pt idx="1264">
                  <c:v>0.58843750000000006</c:v>
                </c:pt>
                <c:pt idx="1265">
                  <c:v>0.5884490740740741</c:v>
                </c:pt>
                <c:pt idx="1266">
                  <c:v>0.58846064814814814</c:v>
                </c:pt>
                <c:pt idx="1267">
                  <c:v>0.58847222222222217</c:v>
                </c:pt>
                <c:pt idx="1268">
                  <c:v>0.58848379629629632</c:v>
                </c:pt>
                <c:pt idx="1269">
                  <c:v>0.58849537037037036</c:v>
                </c:pt>
                <c:pt idx="1270">
                  <c:v>0.58851851851851855</c:v>
                </c:pt>
                <c:pt idx="1271">
                  <c:v>0.58853009259259259</c:v>
                </c:pt>
                <c:pt idx="1272">
                  <c:v>0.58854166666666663</c:v>
                </c:pt>
                <c:pt idx="1273">
                  <c:v>0.58855324074074067</c:v>
                </c:pt>
                <c:pt idx="1274">
                  <c:v>0.58856481481481482</c:v>
                </c:pt>
                <c:pt idx="1275">
                  <c:v>0.58857638888888886</c:v>
                </c:pt>
                <c:pt idx="1276">
                  <c:v>0.58858796296296301</c:v>
                </c:pt>
                <c:pt idx="1277">
                  <c:v>0.58859953703703705</c:v>
                </c:pt>
                <c:pt idx="1278">
                  <c:v>0.58861111111111108</c:v>
                </c:pt>
                <c:pt idx="1279">
                  <c:v>0.58862268518518512</c:v>
                </c:pt>
                <c:pt idx="1280">
                  <c:v>0.58863425925925927</c:v>
                </c:pt>
                <c:pt idx="1281">
                  <c:v>0.58864583333333331</c:v>
                </c:pt>
                <c:pt idx="1282">
                  <c:v>0.58865740740740746</c:v>
                </c:pt>
                <c:pt idx="1283">
                  <c:v>0.5886689814814815</c:v>
                </c:pt>
                <c:pt idx="1284">
                  <c:v>0.58868055555555554</c:v>
                </c:pt>
                <c:pt idx="1285">
                  <c:v>0.58869212962962958</c:v>
                </c:pt>
                <c:pt idx="1286">
                  <c:v>0.58870370370370373</c:v>
                </c:pt>
                <c:pt idx="1287">
                  <c:v>0.58871527777777777</c:v>
                </c:pt>
                <c:pt idx="1288">
                  <c:v>0.58872685185185192</c:v>
                </c:pt>
                <c:pt idx="1289">
                  <c:v>0.58873842592592596</c:v>
                </c:pt>
                <c:pt idx="1290">
                  <c:v>0.58875</c:v>
                </c:pt>
                <c:pt idx="1291">
                  <c:v>0.58876157407407403</c:v>
                </c:pt>
                <c:pt idx="1292">
                  <c:v>0.58877314814814818</c:v>
                </c:pt>
                <c:pt idx="1293">
                  <c:v>0.58878472222222222</c:v>
                </c:pt>
                <c:pt idx="1294">
                  <c:v>0.58879629629629626</c:v>
                </c:pt>
                <c:pt idx="1295">
                  <c:v>0.58880787037037041</c:v>
                </c:pt>
                <c:pt idx="1296">
                  <c:v>0.58881944444444445</c:v>
                </c:pt>
                <c:pt idx="1297">
                  <c:v>0.58883101851851849</c:v>
                </c:pt>
                <c:pt idx="1298">
                  <c:v>0.58884259259259253</c:v>
                </c:pt>
                <c:pt idx="1299">
                  <c:v>0.58885416666666668</c:v>
                </c:pt>
                <c:pt idx="1300">
                  <c:v>0.58886574074074072</c:v>
                </c:pt>
                <c:pt idx="1301">
                  <c:v>0.58887731481481487</c:v>
                </c:pt>
                <c:pt idx="1302">
                  <c:v>0.58888888888888891</c:v>
                </c:pt>
                <c:pt idx="1303">
                  <c:v>0.58890046296296295</c:v>
                </c:pt>
                <c:pt idx="1304">
                  <c:v>0.58891203703703698</c:v>
                </c:pt>
                <c:pt idx="1305">
                  <c:v>0.58892361111111113</c:v>
                </c:pt>
                <c:pt idx="1306">
                  <c:v>0.58893518518518517</c:v>
                </c:pt>
                <c:pt idx="1307">
                  <c:v>0.58894675925925932</c:v>
                </c:pt>
                <c:pt idx="1308">
                  <c:v>0.58895833333333336</c:v>
                </c:pt>
                <c:pt idx="1309">
                  <c:v>0.5889699074074074</c:v>
                </c:pt>
                <c:pt idx="1310">
                  <c:v>0.58898148148148144</c:v>
                </c:pt>
                <c:pt idx="1311">
                  <c:v>0.58899305555555559</c:v>
                </c:pt>
                <c:pt idx="1312">
                  <c:v>0.58900462962962963</c:v>
                </c:pt>
                <c:pt idx="1313">
                  <c:v>0.58901620370370367</c:v>
                </c:pt>
                <c:pt idx="1314">
                  <c:v>0.58902777777777782</c:v>
                </c:pt>
                <c:pt idx="1315">
                  <c:v>0.58903935185185186</c:v>
                </c:pt>
                <c:pt idx="1316">
                  <c:v>0.58905092592592589</c:v>
                </c:pt>
                <c:pt idx="1317">
                  <c:v>0.58906249999999993</c:v>
                </c:pt>
                <c:pt idx="1318">
                  <c:v>0.58907407407407408</c:v>
                </c:pt>
                <c:pt idx="1319">
                  <c:v>0.58908564814814812</c:v>
                </c:pt>
                <c:pt idx="1320">
                  <c:v>0.58909722222222227</c:v>
                </c:pt>
                <c:pt idx="1321">
                  <c:v>0.58910879629629631</c:v>
                </c:pt>
                <c:pt idx="1322">
                  <c:v>0.58912037037037035</c:v>
                </c:pt>
                <c:pt idx="1323">
                  <c:v>0.58913194444444439</c:v>
                </c:pt>
                <c:pt idx="1324">
                  <c:v>0.58914351851851854</c:v>
                </c:pt>
                <c:pt idx="1325">
                  <c:v>0.58915509259259258</c:v>
                </c:pt>
                <c:pt idx="1326">
                  <c:v>0.58916666666666673</c:v>
                </c:pt>
                <c:pt idx="1327">
                  <c:v>0.58917824074074077</c:v>
                </c:pt>
                <c:pt idx="1328">
                  <c:v>0.58918981481481481</c:v>
                </c:pt>
                <c:pt idx="1329">
                  <c:v>0.58920138888888884</c:v>
                </c:pt>
                <c:pt idx="1330">
                  <c:v>0.58921296296296299</c:v>
                </c:pt>
                <c:pt idx="1331">
                  <c:v>0.58922453703703703</c:v>
                </c:pt>
                <c:pt idx="1332">
                  <c:v>0.58923611111111118</c:v>
                </c:pt>
                <c:pt idx="1333">
                  <c:v>0.58924768518518522</c:v>
                </c:pt>
                <c:pt idx="1334">
                  <c:v>0.58925925925925926</c:v>
                </c:pt>
                <c:pt idx="1335">
                  <c:v>0.5892708333333333</c:v>
                </c:pt>
                <c:pt idx="1336">
                  <c:v>0.58928240740740734</c:v>
                </c:pt>
                <c:pt idx="1337">
                  <c:v>0.58929398148148149</c:v>
                </c:pt>
                <c:pt idx="1338">
                  <c:v>0.58930555555555553</c:v>
                </c:pt>
                <c:pt idx="1339">
                  <c:v>0.58931712962962968</c:v>
                </c:pt>
                <c:pt idx="1340">
                  <c:v>0.58932870370370372</c:v>
                </c:pt>
                <c:pt idx="1341">
                  <c:v>0.58935185185185179</c:v>
                </c:pt>
                <c:pt idx="1342">
                  <c:v>0.58936342592592594</c:v>
                </c:pt>
                <c:pt idx="1343">
                  <c:v>0.58937499999999998</c:v>
                </c:pt>
                <c:pt idx="1344">
                  <c:v>0.58938657407407413</c:v>
                </c:pt>
                <c:pt idx="1345">
                  <c:v>0.58939814814814817</c:v>
                </c:pt>
                <c:pt idx="1346">
                  <c:v>0.58940972222222221</c:v>
                </c:pt>
                <c:pt idx="1347">
                  <c:v>0.58942129629629625</c:v>
                </c:pt>
                <c:pt idx="1348">
                  <c:v>0.5894328703703704</c:v>
                </c:pt>
                <c:pt idx="1349">
                  <c:v>0.58944444444444444</c:v>
                </c:pt>
                <c:pt idx="1350">
                  <c:v>0.58945601851851859</c:v>
                </c:pt>
                <c:pt idx="1351">
                  <c:v>0.58946759259259263</c:v>
                </c:pt>
                <c:pt idx="1352">
                  <c:v>0.58947916666666667</c:v>
                </c:pt>
                <c:pt idx="1353">
                  <c:v>0.5894907407407407</c:v>
                </c:pt>
                <c:pt idx="1354">
                  <c:v>0.58950231481481474</c:v>
                </c:pt>
                <c:pt idx="1355">
                  <c:v>0.58951388888888889</c:v>
                </c:pt>
                <c:pt idx="1356">
                  <c:v>0.58952546296296293</c:v>
                </c:pt>
                <c:pt idx="1357">
                  <c:v>0.58953703703703708</c:v>
                </c:pt>
                <c:pt idx="1358">
                  <c:v>0.58954861111111112</c:v>
                </c:pt>
                <c:pt idx="1359">
                  <c:v>0.58956018518518516</c:v>
                </c:pt>
                <c:pt idx="1360">
                  <c:v>0.5895717592592592</c:v>
                </c:pt>
                <c:pt idx="1361">
                  <c:v>0.58958333333333335</c:v>
                </c:pt>
                <c:pt idx="1362">
                  <c:v>0.58959490740740739</c:v>
                </c:pt>
                <c:pt idx="1363">
                  <c:v>0.58960648148148154</c:v>
                </c:pt>
                <c:pt idx="1364">
                  <c:v>0.58961805555555558</c:v>
                </c:pt>
                <c:pt idx="1365">
                  <c:v>0.58962962962962961</c:v>
                </c:pt>
                <c:pt idx="1366">
                  <c:v>0.58964120370370365</c:v>
                </c:pt>
                <c:pt idx="1367">
                  <c:v>0.5896527777777778</c:v>
                </c:pt>
                <c:pt idx="1368">
                  <c:v>0.58966435185185184</c:v>
                </c:pt>
                <c:pt idx="1369">
                  <c:v>0.58967592592592599</c:v>
                </c:pt>
                <c:pt idx="1370">
                  <c:v>0.58968750000000003</c:v>
                </c:pt>
                <c:pt idx="1371">
                  <c:v>0.58969907407407407</c:v>
                </c:pt>
                <c:pt idx="1372">
                  <c:v>0.58971064814814811</c:v>
                </c:pt>
                <c:pt idx="1373">
                  <c:v>0.58972222222222215</c:v>
                </c:pt>
                <c:pt idx="1374">
                  <c:v>0.5897337962962963</c:v>
                </c:pt>
                <c:pt idx="1375">
                  <c:v>0.58974537037037034</c:v>
                </c:pt>
                <c:pt idx="1376">
                  <c:v>0.58975694444444449</c:v>
                </c:pt>
                <c:pt idx="1377">
                  <c:v>0.58976851851851853</c:v>
                </c:pt>
                <c:pt idx="1378">
                  <c:v>0.58978009259259256</c:v>
                </c:pt>
                <c:pt idx="1379">
                  <c:v>0.5897916666666666</c:v>
                </c:pt>
                <c:pt idx="1380">
                  <c:v>0.58980324074074075</c:v>
                </c:pt>
                <c:pt idx="1381">
                  <c:v>0.58981481481481479</c:v>
                </c:pt>
                <c:pt idx="1382">
                  <c:v>0.58982638888888894</c:v>
                </c:pt>
                <c:pt idx="1383">
                  <c:v>0.58983796296296298</c:v>
                </c:pt>
                <c:pt idx="1384">
                  <c:v>0.58984953703703702</c:v>
                </c:pt>
                <c:pt idx="1385">
                  <c:v>0.58986111111111106</c:v>
                </c:pt>
                <c:pt idx="1386">
                  <c:v>0.58987268518518521</c:v>
                </c:pt>
                <c:pt idx="1387">
                  <c:v>0.58988425925925925</c:v>
                </c:pt>
                <c:pt idx="1388">
                  <c:v>0.5898958333333334</c:v>
                </c:pt>
                <c:pt idx="1389">
                  <c:v>0.58990740740740744</c:v>
                </c:pt>
                <c:pt idx="1390">
                  <c:v>0.58991898148148147</c:v>
                </c:pt>
                <c:pt idx="1391">
                  <c:v>0.58993055555555551</c:v>
                </c:pt>
                <c:pt idx="1392">
                  <c:v>0.58994212962962966</c:v>
                </c:pt>
                <c:pt idx="1393">
                  <c:v>0.5899537037037037</c:v>
                </c:pt>
                <c:pt idx="1394">
                  <c:v>0.58996527777777785</c:v>
                </c:pt>
                <c:pt idx="1395">
                  <c:v>0.58997685185185189</c:v>
                </c:pt>
                <c:pt idx="1396">
                  <c:v>0.58998842592592593</c:v>
                </c:pt>
                <c:pt idx="1397">
                  <c:v>0.59</c:v>
                </c:pt>
                <c:pt idx="1398">
                  <c:v>0.59001157407407401</c:v>
                </c:pt>
                <c:pt idx="1399">
                  <c:v>0.59002314814814816</c:v>
                </c:pt>
                <c:pt idx="1400">
                  <c:v>0.5900347222222222</c:v>
                </c:pt>
                <c:pt idx="1401">
                  <c:v>0.59004629629629635</c:v>
                </c:pt>
                <c:pt idx="1402">
                  <c:v>0.59005787037037039</c:v>
                </c:pt>
                <c:pt idx="1403">
                  <c:v>0.59006944444444442</c:v>
                </c:pt>
                <c:pt idx="1404">
                  <c:v>0.59008101851851846</c:v>
                </c:pt>
                <c:pt idx="1405">
                  <c:v>0.59009259259259261</c:v>
                </c:pt>
                <c:pt idx="1406">
                  <c:v>0.59010416666666665</c:v>
                </c:pt>
                <c:pt idx="1407">
                  <c:v>0.5901157407407408</c:v>
                </c:pt>
                <c:pt idx="1408">
                  <c:v>0.59012731481481484</c:v>
                </c:pt>
                <c:pt idx="1409">
                  <c:v>0.59013888888888888</c:v>
                </c:pt>
                <c:pt idx="1410">
                  <c:v>0.59015046296296292</c:v>
                </c:pt>
                <c:pt idx="1411">
                  <c:v>0.59016203703703707</c:v>
                </c:pt>
                <c:pt idx="1412">
                  <c:v>0.59017361111111111</c:v>
                </c:pt>
                <c:pt idx="1413">
                  <c:v>0.5901967592592593</c:v>
                </c:pt>
                <c:pt idx="1414">
                  <c:v>0.59020833333333333</c:v>
                </c:pt>
                <c:pt idx="1415">
                  <c:v>0.59021990740740737</c:v>
                </c:pt>
                <c:pt idx="1416">
                  <c:v>0.59023148148148141</c:v>
                </c:pt>
                <c:pt idx="1417">
                  <c:v>0.59024305555555556</c:v>
                </c:pt>
                <c:pt idx="1418">
                  <c:v>0.5902546296296296</c:v>
                </c:pt>
                <c:pt idx="1419">
                  <c:v>0.59026620370370375</c:v>
                </c:pt>
                <c:pt idx="1420">
                  <c:v>0.59027777777777779</c:v>
                </c:pt>
                <c:pt idx="1421">
                  <c:v>0.59028935185185183</c:v>
                </c:pt>
                <c:pt idx="1422">
                  <c:v>0.59030092592592587</c:v>
                </c:pt>
                <c:pt idx="1423">
                  <c:v>0.59031250000000002</c:v>
                </c:pt>
                <c:pt idx="1424">
                  <c:v>0.59032407407407406</c:v>
                </c:pt>
                <c:pt idx="1425">
                  <c:v>0.59033564814814821</c:v>
                </c:pt>
                <c:pt idx="1426">
                  <c:v>0.59034722222222225</c:v>
                </c:pt>
                <c:pt idx="1427">
                  <c:v>0.59035879629629628</c:v>
                </c:pt>
                <c:pt idx="1428">
                  <c:v>0.59037037037037032</c:v>
                </c:pt>
                <c:pt idx="1429">
                  <c:v>0.59038194444444447</c:v>
                </c:pt>
                <c:pt idx="1430">
                  <c:v>0.59039351851851851</c:v>
                </c:pt>
                <c:pt idx="1431">
                  <c:v>0.59040509259259266</c:v>
                </c:pt>
                <c:pt idx="1432">
                  <c:v>0.5904166666666667</c:v>
                </c:pt>
                <c:pt idx="1433">
                  <c:v>0.59042824074074074</c:v>
                </c:pt>
                <c:pt idx="1434">
                  <c:v>0.59043981481481478</c:v>
                </c:pt>
                <c:pt idx="1435">
                  <c:v>0.59045138888888882</c:v>
                </c:pt>
                <c:pt idx="1436">
                  <c:v>0.59046296296296297</c:v>
                </c:pt>
                <c:pt idx="1437">
                  <c:v>0.59047453703703701</c:v>
                </c:pt>
                <c:pt idx="1438">
                  <c:v>0.59048611111111116</c:v>
                </c:pt>
                <c:pt idx="1439">
                  <c:v>0.59049768518518519</c:v>
                </c:pt>
                <c:pt idx="1440">
                  <c:v>0.59050925925925923</c:v>
                </c:pt>
                <c:pt idx="1441">
                  <c:v>0.59052083333333327</c:v>
                </c:pt>
                <c:pt idx="1442">
                  <c:v>0.59053240740740742</c:v>
                </c:pt>
                <c:pt idx="1443">
                  <c:v>0.59054398148148146</c:v>
                </c:pt>
                <c:pt idx="1444">
                  <c:v>0.59055555555555561</c:v>
                </c:pt>
                <c:pt idx="1445">
                  <c:v>0.59056712962962965</c:v>
                </c:pt>
                <c:pt idx="1446">
                  <c:v>0.59057870370370369</c:v>
                </c:pt>
                <c:pt idx="1447">
                  <c:v>0.59059027777777773</c:v>
                </c:pt>
                <c:pt idx="1448">
                  <c:v>0.59060185185185188</c:v>
                </c:pt>
                <c:pt idx="1449">
                  <c:v>0.59061342592592592</c:v>
                </c:pt>
                <c:pt idx="1450">
                  <c:v>0.59062500000000007</c:v>
                </c:pt>
                <c:pt idx="1451">
                  <c:v>0.59063657407407411</c:v>
                </c:pt>
                <c:pt idx="1452">
                  <c:v>0.59064814814814814</c:v>
                </c:pt>
                <c:pt idx="1453">
                  <c:v>0.59065972222222218</c:v>
                </c:pt>
                <c:pt idx="1454">
                  <c:v>0.59067129629629633</c:v>
                </c:pt>
                <c:pt idx="1455">
                  <c:v>0.59068287037037037</c:v>
                </c:pt>
                <c:pt idx="1456">
                  <c:v>0.59069444444444441</c:v>
                </c:pt>
                <c:pt idx="1457">
                  <c:v>0.59070601851851856</c:v>
                </c:pt>
                <c:pt idx="1458">
                  <c:v>0.5907175925925926</c:v>
                </c:pt>
                <c:pt idx="1459">
                  <c:v>0.59072916666666664</c:v>
                </c:pt>
                <c:pt idx="1460">
                  <c:v>0.59074074074074068</c:v>
                </c:pt>
                <c:pt idx="1461">
                  <c:v>0.59075231481481483</c:v>
                </c:pt>
                <c:pt idx="1462">
                  <c:v>0.59076388888888887</c:v>
                </c:pt>
                <c:pt idx="1463">
                  <c:v>0.59077546296296302</c:v>
                </c:pt>
                <c:pt idx="1464">
                  <c:v>0.59078703703703705</c:v>
                </c:pt>
                <c:pt idx="1465">
                  <c:v>0.59079861111111109</c:v>
                </c:pt>
                <c:pt idx="1466">
                  <c:v>0.59081018518518513</c:v>
                </c:pt>
                <c:pt idx="1467">
                  <c:v>0.59082175925925928</c:v>
                </c:pt>
                <c:pt idx="1468">
                  <c:v>0.59083333333333332</c:v>
                </c:pt>
                <c:pt idx="1469">
                  <c:v>0.59084490740740747</c:v>
                </c:pt>
                <c:pt idx="1470">
                  <c:v>0.59085648148148151</c:v>
                </c:pt>
                <c:pt idx="1471">
                  <c:v>0.59086805555555555</c:v>
                </c:pt>
                <c:pt idx="1472">
                  <c:v>0.59087962962962959</c:v>
                </c:pt>
                <c:pt idx="1473">
                  <c:v>0.59089120370370374</c:v>
                </c:pt>
                <c:pt idx="1474">
                  <c:v>0.59090277777777778</c:v>
                </c:pt>
                <c:pt idx="1475">
                  <c:v>0.59091435185185182</c:v>
                </c:pt>
                <c:pt idx="1476">
                  <c:v>0.59092592592592597</c:v>
                </c:pt>
                <c:pt idx="1477">
                  <c:v>0.5909375</c:v>
                </c:pt>
                <c:pt idx="1478">
                  <c:v>0.59094907407407404</c:v>
                </c:pt>
                <c:pt idx="1479">
                  <c:v>0.59096064814814808</c:v>
                </c:pt>
                <c:pt idx="1480">
                  <c:v>0.59097222222222223</c:v>
                </c:pt>
                <c:pt idx="1481">
                  <c:v>0.59098379629629627</c:v>
                </c:pt>
                <c:pt idx="1482">
                  <c:v>0.59099537037037042</c:v>
                </c:pt>
                <c:pt idx="1483">
                  <c:v>0.59100694444444446</c:v>
                </c:pt>
                <c:pt idx="1484">
                  <c:v>0.59103009259259254</c:v>
                </c:pt>
                <c:pt idx="1485">
                  <c:v>0.59104166666666669</c:v>
                </c:pt>
                <c:pt idx="1486">
                  <c:v>0.59105324074074073</c:v>
                </c:pt>
                <c:pt idx="1487">
                  <c:v>0.59106481481481488</c:v>
                </c:pt>
                <c:pt idx="1488">
                  <c:v>0.59107638888888892</c:v>
                </c:pt>
                <c:pt idx="1489">
                  <c:v>0.59108796296296295</c:v>
                </c:pt>
                <c:pt idx="1490">
                  <c:v>0.59109953703703699</c:v>
                </c:pt>
                <c:pt idx="1491">
                  <c:v>0.59111111111111114</c:v>
                </c:pt>
                <c:pt idx="1492">
                  <c:v>0.59112268518518518</c:v>
                </c:pt>
                <c:pt idx="1493">
                  <c:v>0.59113425925925933</c:v>
                </c:pt>
                <c:pt idx="1494">
                  <c:v>0.59114583333333337</c:v>
                </c:pt>
                <c:pt idx="1495">
                  <c:v>0.59115740740740741</c:v>
                </c:pt>
                <c:pt idx="1496">
                  <c:v>0.59116898148148145</c:v>
                </c:pt>
                <c:pt idx="1497">
                  <c:v>0.59118055555555549</c:v>
                </c:pt>
                <c:pt idx="1498">
                  <c:v>0.59119212962962964</c:v>
                </c:pt>
                <c:pt idx="1499">
                  <c:v>0.59120370370370368</c:v>
                </c:pt>
                <c:pt idx="1500">
                  <c:v>0.59121527777777783</c:v>
                </c:pt>
                <c:pt idx="1501">
                  <c:v>0.59122685185185186</c:v>
                </c:pt>
                <c:pt idx="1502">
                  <c:v>0.5912384259259259</c:v>
                </c:pt>
                <c:pt idx="1503">
                  <c:v>0.59124999999999994</c:v>
                </c:pt>
                <c:pt idx="1504">
                  <c:v>0.59126157407407409</c:v>
                </c:pt>
                <c:pt idx="1505">
                  <c:v>0.59127314814814813</c:v>
                </c:pt>
                <c:pt idx="1506">
                  <c:v>0.59128472222222228</c:v>
                </c:pt>
                <c:pt idx="1507">
                  <c:v>0.59129629629629632</c:v>
                </c:pt>
                <c:pt idx="1508">
                  <c:v>0.59130787037037036</c:v>
                </c:pt>
                <c:pt idx="1509">
                  <c:v>0.5913194444444444</c:v>
                </c:pt>
                <c:pt idx="1510">
                  <c:v>0.59133101851851855</c:v>
                </c:pt>
                <c:pt idx="1511">
                  <c:v>0.59134259259259259</c:v>
                </c:pt>
                <c:pt idx="1512">
                  <c:v>0.59135416666666674</c:v>
                </c:pt>
                <c:pt idx="1513">
                  <c:v>0.59136574074074078</c:v>
                </c:pt>
                <c:pt idx="1514">
                  <c:v>0.59137731481481481</c:v>
                </c:pt>
                <c:pt idx="1515">
                  <c:v>0.59138888888888885</c:v>
                </c:pt>
                <c:pt idx="1516">
                  <c:v>0.59140046296296289</c:v>
                </c:pt>
                <c:pt idx="1517">
                  <c:v>0.59141203703703704</c:v>
                </c:pt>
                <c:pt idx="1518">
                  <c:v>0.59142361111111108</c:v>
                </c:pt>
                <c:pt idx="1519">
                  <c:v>0.59143518518518523</c:v>
                </c:pt>
                <c:pt idx="1520">
                  <c:v>0.59144675925925927</c:v>
                </c:pt>
                <c:pt idx="1521">
                  <c:v>0.59145833333333331</c:v>
                </c:pt>
                <c:pt idx="1522">
                  <c:v>0.59146990740740735</c:v>
                </c:pt>
                <c:pt idx="1523">
                  <c:v>0.5914814814814815</c:v>
                </c:pt>
                <c:pt idx="1524">
                  <c:v>0.59149305555555554</c:v>
                </c:pt>
                <c:pt idx="1525">
                  <c:v>0.59150462962962969</c:v>
                </c:pt>
                <c:pt idx="1526">
                  <c:v>0.59151620370370372</c:v>
                </c:pt>
                <c:pt idx="1527">
                  <c:v>0.59152777777777776</c:v>
                </c:pt>
                <c:pt idx="1528">
                  <c:v>0.5915393518518518</c:v>
                </c:pt>
                <c:pt idx="1529">
                  <c:v>0.59155092592592595</c:v>
                </c:pt>
                <c:pt idx="1530">
                  <c:v>0.59156249999999999</c:v>
                </c:pt>
                <c:pt idx="1531">
                  <c:v>0.59157407407407414</c:v>
                </c:pt>
                <c:pt idx="1532">
                  <c:v>0.59158564814814818</c:v>
                </c:pt>
                <c:pt idx="1533">
                  <c:v>0.59159722222222222</c:v>
                </c:pt>
                <c:pt idx="1534">
                  <c:v>0.59160879629629626</c:v>
                </c:pt>
                <c:pt idx="1535">
                  <c:v>0.5916203703703703</c:v>
                </c:pt>
                <c:pt idx="1536">
                  <c:v>0.59163194444444445</c:v>
                </c:pt>
                <c:pt idx="1537">
                  <c:v>0.59164351851851849</c:v>
                </c:pt>
                <c:pt idx="1538">
                  <c:v>0.59165509259259264</c:v>
                </c:pt>
                <c:pt idx="1539">
                  <c:v>0.59166666666666667</c:v>
                </c:pt>
                <c:pt idx="1540">
                  <c:v>0.59167824074074071</c:v>
                </c:pt>
                <c:pt idx="1541">
                  <c:v>0.59168981481481475</c:v>
                </c:pt>
                <c:pt idx="1542">
                  <c:v>0.5917013888888889</c:v>
                </c:pt>
                <c:pt idx="1543">
                  <c:v>0.59171296296296294</c:v>
                </c:pt>
                <c:pt idx="1544">
                  <c:v>0.59172453703703709</c:v>
                </c:pt>
                <c:pt idx="1545">
                  <c:v>0.59173611111111113</c:v>
                </c:pt>
                <c:pt idx="1546">
                  <c:v>0.59174768518518517</c:v>
                </c:pt>
                <c:pt idx="1547">
                  <c:v>0.59175925925925921</c:v>
                </c:pt>
                <c:pt idx="1548">
                  <c:v>0.59177083333333336</c:v>
                </c:pt>
                <c:pt idx="1549">
                  <c:v>0.5917824074074074</c:v>
                </c:pt>
                <c:pt idx="1550">
                  <c:v>0.59179398148148155</c:v>
                </c:pt>
                <c:pt idx="1551">
                  <c:v>0.59180555555555558</c:v>
                </c:pt>
                <c:pt idx="1552">
                  <c:v>0.59181712962962962</c:v>
                </c:pt>
                <c:pt idx="1553">
                  <c:v>0.59182870370370366</c:v>
                </c:pt>
                <c:pt idx="1554">
                  <c:v>0.59184027777777781</c:v>
                </c:pt>
                <c:pt idx="1555">
                  <c:v>0.59186342592592589</c:v>
                </c:pt>
                <c:pt idx="1556">
                  <c:v>0.59187500000000004</c:v>
                </c:pt>
                <c:pt idx="1557">
                  <c:v>0.59188657407407408</c:v>
                </c:pt>
                <c:pt idx="1558">
                  <c:v>0.59189814814814812</c:v>
                </c:pt>
                <c:pt idx="1559">
                  <c:v>0.59190972222222216</c:v>
                </c:pt>
                <c:pt idx="1560">
                  <c:v>0.59192129629629631</c:v>
                </c:pt>
                <c:pt idx="1561">
                  <c:v>0.59193287037037035</c:v>
                </c:pt>
                <c:pt idx="1562">
                  <c:v>0.5919444444444445</c:v>
                </c:pt>
                <c:pt idx="1563">
                  <c:v>0.59195601851851853</c:v>
                </c:pt>
                <c:pt idx="1564">
                  <c:v>0.59196759259259257</c:v>
                </c:pt>
                <c:pt idx="1565">
                  <c:v>0.59197916666666661</c:v>
                </c:pt>
                <c:pt idx="1566">
                  <c:v>0.59199074074074076</c:v>
                </c:pt>
                <c:pt idx="1567">
                  <c:v>0.5920023148148148</c:v>
                </c:pt>
                <c:pt idx="1568">
                  <c:v>0.59201388888888895</c:v>
                </c:pt>
                <c:pt idx="1569">
                  <c:v>0.59202546296296299</c:v>
                </c:pt>
                <c:pt idx="1570">
                  <c:v>0.59203703703703703</c:v>
                </c:pt>
                <c:pt idx="1571">
                  <c:v>0.59204861111111107</c:v>
                </c:pt>
                <c:pt idx="1572">
                  <c:v>0.59206018518518522</c:v>
                </c:pt>
                <c:pt idx="1573">
                  <c:v>0.59207175925925926</c:v>
                </c:pt>
                <c:pt idx="1574">
                  <c:v>0.59208333333333341</c:v>
                </c:pt>
                <c:pt idx="1575">
                  <c:v>0.59209490740740744</c:v>
                </c:pt>
                <c:pt idx="1576">
                  <c:v>0.59210648148148148</c:v>
                </c:pt>
                <c:pt idx="1577">
                  <c:v>0.59211805555555552</c:v>
                </c:pt>
                <c:pt idx="1578">
                  <c:v>0.59212962962962956</c:v>
                </c:pt>
                <c:pt idx="1579">
                  <c:v>0.59214120370370371</c:v>
                </c:pt>
                <c:pt idx="1580">
                  <c:v>0.59215277777777775</c:v>
                </c:pt>
                <c:pt idx="1581">
                  <c:v>0.5921643518518519</c:v>
                </c:pt>
                <c:pt idx="1582">
                  <c:v>0.59217592592592594</c:v>
                </c:pt>
                <c:pt idx="1583">
                  <c:v>0.59218749999999998</c:v>
                </c:pt>
                <c:pt idx="1584">
                  <c:v>0.59219907407407402</c:v>
                </c:pt>
                <c:pt idx="1585">
                  <c:v>0.59221064814814817</c:v>
                </c:pt>
                <c:pt idx="1586">
                  <c:v>0.59222222222222221</c:v>
                </c:pt>
                <c:pt idx="1587">
                  <c:v>0.59223379629629636</c:v>
                </c:pt>
                <c:pt idx="1588">
                  <c:v>0.59224537037037039</c:v>
                </c:pt>
                <c:pt idx="1589">
                  <c:v>0.59225694444444443</c:v>
                </c:pt>
                <c:pt idx="1590">
                  <c:v>0.59226851851851847</c:v>
                </c:pt>
                <c:pt idx="1591">
                  <c:v>0.59228009259259262</c:v>
                </c:pt>
                <c:pt idx="1592">
                  <c:v>0.59229166666666666</c:v>
                </c:pt>
                <c:pt idx="1593">
                  <c:v>0.59230324074074081</c:v>
                </c:pt>
                <c:pt idx="1594">
                  <c:v>0.59231481481481485</c:v>
                </c:pt>
                <c:pt idx="1595">
                  <c:v>0.59232638888888889</c:v>
                </c:pt>
                <c:pt idx="1596">
                  <c:v>0.59233796296296293</c:v>
                </c:pt>
                <c:pt idx="1597">
                  <c:v>0.59234953703703697</c:v>
                </c:pt>
                <c:pt idx="1598">
                  <c:v>0.59236111111111112</c:v>
                </c:pt>
                <c:pt idx="1599">
                  <c:v>0.59237268518518515</c:v>
                </c:pt>
                <c:pt idx="1600">
                  <c:v>0.5923842592592593</c:v>
                </c:pt>
                <c:pt idx="1601">
                  <c:v>0.59239583333333334</c:v>
                </c:pt>
                <c:pt idx="1602">
                  <c:v>0.59240740740740738</c:v>
                </c:pt>
                <c:pt idx="1603">
                  <c:v>0.59241898148148142</c:v>
                </c:pt>
                <c:pt idx="1604">
                  <c:v>0.59243055555555557</c:v>
                </c:pt>
                <c:pt idx="1605">
                  <c:v>0.59244212962962961</c:v>
                </c:pt>
                <c:pt idx="1606">
                  <c:v>0.59245370370370376</c:v>
                </c:pt>
                <c:pt idx="1607">
                  <c:v>0.5924652777777778</c:v>
                </c:pt>
                <c:pt idx="1608">
                  <c:v>0.59247685185185184</c:v>
                </c:pt>
                <c:pt idx="1609">
                  <c:v>0.59248842592592588</c:v>
                </c:pt>
                <c:pt idx="1610">
                  <c:v>0.59250000000000003</c:v>
                </c:pt>
                <c:pt idx="1611">
                  <c:v>0.59251157407407407</c:v>
                </c:pt>
                <c:pt idx="1612">
                  <c:v>0.59252314814814822</c:v>
                </c:pt>
                <c:pt idx="1613">
                  <c:v>0.59253472222222225</c:v>
                </c:pt>
                <c:pt idx="1614">
                  <c:v>0.59254629629629629</c:v>
                </c:pt>
                <c:pt idx="1615">
                  <c:v>0.59255787037037033</c:v>
                </c:pt>
                <c:pt idx="1616">
                  <c:v>0.59256944444444448</c:v>
                </c:pt>
                <c:pt idx="1617">
                  <c:v>0.59258101851851852</c:v>
                </c:pt>
                <c:pt idx="1618">
                  <c:v>0.59259259259259256</c:v>
                </c:pt>
                <c:pt idx="1619">
                  <c:v>0.59260416666666671</c:v>
                </c:pt>
                <c:pt idx="1620">
                  <c:v>0.59261574074074075</c:v>
                </c:pt>
                <c:pt idx="1621">
                  <c:v>0.59262731481481479</c:v>
                </c:pt>
                <c:pt idx="1622">
                  <c:v>0.59263888888888883</c:v>
                </c:pt>
                <c:pt idx="1623">
                  <c:v>0.59265046296296298</c:v>
                </c:pt>
                <c:pt idx="1624">
                  <c:v>0.59266203703703701</c:v>
                </c:pt>
                <c:pt idx="1625">
                  <c:v>0.59267361111111116</c:v>
                </c:pt>
                <c:pt idx="1626">
                  <c:v>0.5926851851851852</c:v>
                </c:pt>
                <c:pt idx="1627">
                  <c:v>0.59270833333333328</c:v>
                </c:pt>
                <c:pt idx="1628">
                  <c:v>0.59271990740740743</c:v>
                </c:pt>
                <c:pt idx="1629">
                  <c:v>0.59273148148148147</c:v>
                </c:pt>
                <c:pt idx="1630">
                  <c:v>0.59274305555555562</c:v>
                </c:pt>
                <c:pt idx="1631">
                  <c:v>0.59275462962962966</c:v>
                </c:pt>
                <c:pt idx="1632">
                  <c:v>0.5927662037037037</c:v>
                </c:pt>
                <c:pt idx="1633">
                  <c:v>0.59277777777777774</c:v>
                </c:pt>
                <c:pt idx="1634">
                  <c:v>0.59278935185185189</c:v>
                </c:pt>
                <c:pt idx="1635">
                  <c:v>0.59280092592592593</c:v>
                </c:pt>
                <c:pt idx="1636">
                  <c:v>0.59281249999999996</c:v>
                </c:pt>
                <c:pt idx="1637">
                  <c:v>0.59282407407407411</c:v>
                </c:pt>
                <c:pt idx="1638">
                  <c:v>0.59283564814814815</c:v>
                </c:pt>
                <c:pt idx="1639">
                  <c:v>0.59284722222222219</c:v>
                </c:pt>
                <c:pt idx="1640">
                  <c:v>0.59285879629629623</c:v>
                </c:pt>
                <c:pt idx="1641">
                  <c:v>0.59287037037037038</c:v>
                </c:pt>
                <c:pt idx="1642">
                  <c:v>0.59288194444444442</c:v>
                </c:pt>
                <c:pt idx="1643">
                  <c:v>0.59289351851851857</c:v>
                </c:pt>
                <c:pt idx="1644">
                  <c:v>0.59290509259259261</c:v>
                </c:pt>
                <c:pt idx="1645">
                  <c:v>0.59291666666666665</c:v>
                </c:pt>
                <c:pt idx="1646">
                  <c:v>0.59292824074074069</c:v>
                </c:pt>
                <c:pt idx="1647">
                  <c:v>0.59293981481481484</c:v>
                </c:pt>
                <c:pt idx="1648">
                  <c:v>0.59295138888888888</c:v>
                </c:pt>
                <c:pt idx="1649">
                  <c:v>0.59296296296296302</c:v>
                </c:pt>
                <c:pt idx="1650">
                  <c:v>0.59297453703703706</c:v>
                </c:pt>
                <c:pt idx="1651">
                  <c:v>0.5929861111111111</c:v>
                </c:pt>
                <c:pt idx="1652">
                  <c:v>0.59299768518518514</c:v>
                </c:pt>
                <c:pt idx="1653">
                  <c:v>0.59300925925925929</c:v>
                </c:pt>
                <c:pt idx="1654">
                  <c:v>0.59302083333333333</c:v>
                </c:pt>
                <c:pt idx="1655">
                  <c:v>0.59303240740740748</c:v>
                </c:pt>
                <c:pt idx="1656">
                  <c:v>0.59304398148148152</c:v>
                </c:pt>
                <c:pt idx="1657">
                  <c:v>0.59305555555555556</c:v>
                </c:pt>
                <c:pt idx="1658">
                  <c:v>0.5930671296296296</c:v>
                </c:pt>
                <c:pt idx="1659">
                  <c:v>0.59307870370370364</c:v>
                </c:pt>
                <c:pt idx="1660">
                  <c:v>0.59309027777777779</c:v>
                </c:pt>
                <c:pt idx="1661">
                  <c:v>0.59310185185185182</c:v>
                </c:pt>
                <c:pt idx="1662">
                  <c:v>0.59311342592592597</c:v>
                </c:pt>
                <c:pt idx="1663">
                  <c:v>0.59312500000000001</c:v>
                </c:pt>
                <c:pt idx="1664">
                  <c:v>0.59313657407407405</c:v>
                </c:pt>
                <c:pt idx="1665">
                  <c:v>0.59314814814814809</c:v>
                </c:pt>
                <c:pt idx="1666">
                  <c:v>0.59315972222222224</c:v>
                </c:pt>
                <c:pt idx="1667">
                  <c:v>0.59317129629629628</c:v>
                </c:pt>
                <c:pt idx="1668">
                  <c:v>0.59318287037037043</c:v>
                </c:pt>
                <c:pt idx="1669">
                  <c:v>0.59319444444444447</c:v>
                </c:pt>
                <c:pt idx="1670">
                  <c:v>0.59320601851851851</c:v>
                </c:pt>
                <c:pt idx="1671">
                  <c:v>0.59321759259259255</c:v>
                </c:pt>
                <c:pt idx="1672">
                  <c:v>0.5932291666666667</c:v>
                </c:pt>
                <c:pt idx="1673">
                  <c:v>0.59324074074074074</c:v>
                </c:pt>
                <c:pt idx="1674">
                  <c:v>0.59325231481481489</c:v>
                </c:pt>
                <c:pt idx="1675">
                  <c:v>0.59326388888888892</c:v>
                </c:pt>
                <c:pt idx="1676">
                  <c:v>0.59327546296296296</c:v>
                </c:pt>
                <c:pt idx="1677">
                  <c:v>0.593287037037037</c:v>
                </c:pt>
                <c:pt idx="1678">
                  <c:v>0.59329861111111104</c:v>
                </c:pt>
                <c:pt idx="1679">
                  <c:v>0.59331018518518519</c:v>
                </c:pt>
                <c:pt idx="1680">
                  <c:v>0.59332175925925923</c:v>
                </c:pt>
                <c:pt idx="1681">
                  <c:v>0.59333333333333338</c:v>
                </c:pt>
                <c:pt idx="1682">
                  <c:v>0.59334490740740742</c:v>
                </c:pt>
                <c:pt idx="1683">
                  <c:v>0.59335648148148146</c:v>
                </c:pt>
                <c:pt idx="1684">
                  <c:v>0.5933680555555555</c:v>
                </c:pt>
                <c:pt idx="1685">
                  <c:v>0.59337962962962965</c:v>
                </c:pt>
                <c:pt idx="1686">
                  <c:v>0.59339120370370368</c:v>
                </c:pt>
                <c:pt idx="1687">
                  <c:v>0.59340277777777783</c:v>
                </c:pt>
                <c:pt idx="1688">
                  <c:v>0.59341435185185187</c:v>
                </c:pt>
                <c:pt idx="1689">
                  <c:v>0.59342592592592591</c:v>
                </c:pt>
                <c:pt idx="1690">
                  <c:v>0.59343749999999995</c:v>
                </c:pt>
                <c:pt idx="1691">
                  <c:v>0.5934490740740741</c:v>
                </c:pt>
                <c:pt idx="1692">
                  <c:v>0.59346064814814814</c:v>
                </c:pt>
                <c:pt idx="1693">
                  <c:v>0.59347222222222229</c:v>
                </c:pt>
                <c:pt idx="1694">
                  <c:v>0.59348379629629633</c:v>
                </c:pt>
                <c:pt idx="1695">
                  <c:v>0.59349537037037037</c:v>
                </c:pt>
                <c:pt idx="1696">
                  <c:v>0.59350694444444441</c:v>
                </c:pt>
                <c:pt idx="1697">
                  <c:v>0.59351851851851845</c:v>
                </c:pt>
                <c:pt idx="1698">
                  <c:v>0.59354166666666663</c:v>
                </c:pt>
                <c:pt idx="1699">
                  <c:v>0.59355324074074078</c:v>
                </c:pt>
                <c:pt idx="1700">
                  <c:v>0.59356481481481482</c:v>
                </c:pt>
                <c:pt idx="1701">
                  <c:v>0.59357638888888886</c:v>
                </c:pt>
                <c:pt idx="1702">
                  <c:v>0.5935879629629629</c:v>
                </c:pt>
                <c:pt idx="1703">
                  <c:v>0.59359953703703705</c:v>
                </c:pt>
                <c:pt idx="1704">
                  <c:v>0.59361111111111109</c:v>
                </c:pt>
                <c:pt idx="1705">
                  <c:v>0.59362268518518524</c:v>
                </c:pt>
                <c:pt idx="1706">
                  <c:v>0.59363425925925928</c:v>
                </c:pt>
                <c:pt idx="1707">
                  <c:v>0.59364583333333332</c:v>
                </c:pt>
                <c:pt idx="1708">
                  <c:v>0.59365740740740736</c:v>
                </c:pt>
                <c:pt idx="1709">
                  <c:v>0.59366898148148151</c:v>
                </c:pt>
                <c:pt idx="1710">
                  <c:v>0.59368055555555554</c:v>
                </c:pt>
                <c:pt idx="1711">
                  <c:v>0.59369212962962969</c:v>
                </c:pt>
                <c:pt idx="1712">
                  <c:v>0.59370370370370373</c:v>
                </c:pt>
                <c:pt idx="1713">
                  <c:v>0.59371527777777777</c:v>
                </c:pt>
                <c:pt idx="1714">
                  <c:v>0.59372685185185181</c:v>
                </c:pt>
                <c:pt idx="1715">
                  <c:v>0.59373842592592596</c:v>
                </c:pt>
                <c:pt idx="1716">
                  <c:v>0.59375</c:v>
                </c:pt>
                <c:pt idx="1717">
                  <c:v>0.59376157407407404</c:v>
                </c:pt>
                <c:pt idx="1718">
                  <c:v>0.59377314814814819</c:v>
                </c:pt>
                <c:pt idx="1719">
                  <c:v>0.59378472222222223</c:v>
                </c:pt>
                <c:pt idx="1720">
                  <c:v>0.59379629629629627</c:v>
                </c:pt>
                <c:pt idx="1721">
                  <c:v>0.59380787037037031</c:v>
                </c:pt>
                <c:pt idx="1722">
                  <c:v>0.59381944444444446</c:v>
                </c:pt>
                <c:pt idx="1723">
                  <c:v>0.59383101851851849</c:v>
                </c:pt>
                <c:pt idx="1724">
                  <c:v>0.59384259259259264</c:v>
                </c:pt>
                <c:pt idx="1725">
                  <c:v>0.59385416666666668</c:v>
                </c:pt>
                <c:pt idx="1726">
                  <c:v>0.59386574074074072</c:v>
                </c:pt>
                <c:pt idx="1727">
                  <c:v>0.59387731481481476</c:v>
                </c:pt>
                <c:pt idx="1728">
                  <c:v>0.59388888888888891</c:v>
                </c:pt>
                <c:pt idx="1729">
                  <c:v>0.59390046296296295</c:v>
                </c:pt>
                <c:pt idx="1730">
                  <c:v>0.5939120370370371</c:v>
                </c:pt>
                <c:pt idx="1731">
                  <c:v>0.59392361111111114</c:v>
                </c:pt>
                <c:pt idx="1732">
                  <c:v>0.59393518518518518</c:v>
                </c:pt>
                <c:pt idx="1733">
                  <c:v>0.59394675925925922</c:v>
                </c:pt>
                <c:pt idx="1734">
                  <c:v>0.59395833333333337</c:v>
                </c:pt>
                <c:pt idx="1735">
                  <c:v>0.5939699074074074</c:v>
                </c:pt>
                <c:pt idx="1736">
                  <c:v>0.59398148148148155</c:v>
                </c:pt>
                <c:pt idx="1737">
                  <c:v>0.59399305555555559</c:v>
                </c:pt>
                <c:pt idx="1738">
                  <c:v>0.59400462962962963</c:v>
                </c:pt>
                <c:pt idx="1739">
                  <c:v>0.59401620370370367</c:v>
                </c:pt>
                <c:pt idx="1740">
                  <c:v>0.59402777777777771</c:v>
                </c:pt>
                <c:pt idx="1741">
                  <c:v>0.59403935185185186</c:v>
                </c:pt>
                <c:pt idx="1742">
                  <c:v>0.5940509259259259</c:v>
                </c:pt>
                <c:pt idx="1743">
                  <c:v>0.59406250000000005</c:v>
                </c:pt>
                <c:pt idx="1744">
                  <c:v>0.59407407407407409</c:v>
                </c:pt>
                <c:pt idx="1745">
                  <c:v>0.59408564814814813</c:v>
                </c:pt>
                <c:pt idx="1746">
                  <c:v>0.59409722222222217</c:v>
                </c:pt>
                <c:pt idx="1747">
                  <c:v>0.59410879629629632</c:v>
                </c:pt>
                <c:pt idx="1748">
                  <c:v>0.59412037037037035</c:v>
                </c:pt>
                <c:pt idx="1749">
                  <c:v>0.5941319444444445</c:v>
                </c:pt>
                <c:pt idx="1750">
                  <c:v>0.59414351851851854</c:v>
                </c:pt>
                <c:pt idx="1751">
                  <c:v>0.59415509259259258</c:v>
                </c:pt>
                <c:pt idx="1752">
                  <c:v>0.59416666666666662</c:v>
                </c:pt>
                <c:pt idx="1753">
                  <c:v>0.59417824074074077</c:v>
                </c:pt>
                <c:pt idx="1754">
                  <c:v>0.59418981481481481</c:v>
                </c:pt>
                <c:pt idx="1755">
                  <c:v>0.59420138888888896</c:v>
                </c:pt>
                <c:pt idx="1756">
                  <c:v>0.594212962962963</c:v>
                </c:pt>
                <c:pt idx="1757">
                  <c:v>0.59422453703703704</c:v>
                </c:pt>
                <c:pt idx="1758">
                  <c:v>0.59423611111111108</c:v>
                </c:pt>
                <c:pt idx="1759">
                  <c:v>0.59424768518518511</c:v>
                </c:pt>
                <c:pt idx="1760">
                  <c:v>0.59425925925925926</c:v>
                </c:pt>
                <c:pt idx="1761">
                  <c:v>0.5942708333333333</c:v>
                </c:pt>
                <c:pt idx="1762">
                  <c:v>0.59428240740740745</c:v>
                </c:pt>
                <c:pt idx="1763">
                  <c:v>0.59429398148148149</c:v>
                </c:pt>
                <c:pt idx="1764">
                  <c:v>0.59430555555555553</c:v>
                </c:pt>
                <c:pt idx="1765">
                  <c:v>0.59431712962962957</c:v>
                </c:pt>
                <c:pt idx="1766">
                  <c:v>0.59432870370370372</c:v>
                </c:pt>
                <c:pt idx="1767">
                  <c:v>0.59434027777777776</c:v>
                </c:pt>
                <c:pt idx="1768">
                  <c:v>0.59435185185185191</c:v>
                </c:pt>
                <c:pt idx="1769">
                  <c:v>0.59436342592592595</c:v>
                </c:pt>
                <c:pt idx="1770">
                  <c:v>0.59438657407407403</c:v>
                </c:pt>
                <c:pt idx="1771">
                  <c:v>0.59439814814814818</c:v>
                </c:pt>
                <c:pt idx="1772">
                  <c:v>0.59440972222222221</c:v>
                </c:pt>
                <c:pt idx="1773">
                  <c:v>0.59442129629629636</c:v>
                </c:pt>
                <c:pt idx="1774">
                  <c:v>0.5944328703703704</c:v>
                </c:pt>
                <c:pt idx="1775">
                  <c:v>0.59444444444444444</c:v>
                </c:pt>
                <c:pt idx="1776">
                  <c:v>0.59445601851851848</c:v>
                </c:pt>
                <c:pt idx="1777">
                  <c:v>0.59446759259259263</c:v>
                </c:pt>
                <c:pt idx="1778">
                  <c:v>0.59447916666666667</c:v>
                </c:pt>
                <c:pt idx="1779">
                  <c:v>0.59449074074074071</c:v>
                </c:pt>
                <c:pt idx="1780">
                  <c:v>0.59450231481481486</c:v>
                </c:pt>
                <c:pt idx="1781">
                  <c:v>0.5945138888888889</c:v>
                </c:pt>
                <c:pt idx="1782">
                  <c:v>0.59452546296296294</c:v>
                </c:pt>
                <c:pt idx="1783">
                  <c:v>0.59453703703703698</c:v>
                </c:pt>
                <c:pt idx="1784">
                  <c:v>0.59454861111111112</c:v>
                </c:pt>
                <c:pt idx="1785">
                  <c:v>0.59456018518518516</c:v>
                </c:pt>
                <c:pt idx="1786">
                  <c:v>0.59457175925925931</c:v>
                </c:pt>
                <c:pt idx="1787">
                  <c:v>0.59458333333333335</c:v>
                </c:pt>
                <c:pt idx="1788">
                  <c:v>0.59459490740740739</c:v>
                </c:pt>
                <c:pt idx="1789">
                  <c:v>0.59460648148148143</c:v>
                </c:pt>
                <c:pt idx="1790">
                  <c:v>0.59461805555555558</c:v>
                </c:pt>
                <c:pt idx="1791">
                  <c:v>0.59462962962962962</c:v>
                </c:pt>
                <c:pt idx="1792">
                  <c:v>0.59464120370370377</c:v>
                </c:pt>
                <c:pt idx="1793">
                  <c:v>0.59465277777777781</c:v>
                </c:pt>
                <c:pt idx="1794">
                  <c:v>0.59466435185185185</c:v>
                </c:pt>
                <c:pt idx="1795">
                  <c:v>0.59467592592592589</c:v>
                </c:pt>
                <c:pt idx="1796">
                  <c:v>0.59468750000000004</c:v>
                </c:pt>
                <c:pt idx="1797">
                  <c:v>0.59469907407407407</c:v>
                </c:pt>
                <c:pt idx="1798">
                  <c:v>0.59471064814814811</c:v>
                </c:pt>
                <c:pt idx="1799">
                  <c:v>0.59472222222222226</c:v>
                </c:pt>
                <c:pt idx="1800">
                  <c:v>0.5947337962962963</c:v>
                </c:pt>
                <c:pt idx="1801">
                  <c:v>0.59474537037037034</c:v>
                </c:pt>
                <c:pt idx="1802">
                  <c:v>0.59475694444444438</c:v>
                </c:pt>
                <c:pt idx="1803">
                  <c:v>0.59476851851851853</c:v>
                </c:pt>
                <c:pt idx="1804">
                  <c:v>0.59478009259259257</c:v>
                </c:pt>
                <c:pt idx="1805">
                  <c:v>0.59479166666666672</c:v>
                </c:pt>
                <c:pt idx="1806">
                  <c:v>0.59480324074074076</c:v>
                </c:pt>
                <c:pt idx="1807">
                  <c:v>0.5948148148148148</c:v>
                </c:pt>
                <c:pt idx="1808">
                  <c:v>0.59482638888888884</c:v>
                </c:pt>
                <c:pt idx="1809">
                  <c:v>0.59483796296296299</c:v>
                </c:pt>
                <c:pt idx="1810">
                  <c:v>0.59484953703703702</c:v>
                </c:pt>
                <c:pt idx="1811">
                  <c:v>0.59486111111111117</c:v>
                </c:pt>
                <c:pt idx="1812">
                  <c:v>0.59487268518518521</c:v>
                </c:pt>
                <c:pt idx="1813">
                  <c:v>0.59488425925925925</c:v>
                </c:pt>
                <c:pt idx="1814">
                  <c:v>0.59489583333333329</c:v>
                </c:pt>
                <c:pt idx="1815">
                  <c:v>0.59490740740740744</c:v>
                </c:pt>
                <c:pt idx="1816">
                  <c:v>0.59491898148148148</c:v>
                </c:pt>
                <c:pt idx="1817">
                  <c:v>0.59493055555555552</c:v>
                </c:pt>
                <c:pt idx="1818">
                  <c:v>0.59494212962962967</c:v>
                </c:pt>
                <c:pt idx="1819">
                  <c:v>0.59495370370370371</c:v>
                </c:pt>
                <c:pt idx="1820">
                  <c:v>0.59496527777777775</c:v>
                </c:pt>
                <c:pt idx="1821">
                  <c:v>0.59497685185185178</c:v>
                </c:pt>
                <c:pt idx="1822">
                  <c:v>0.59498842592592593</c:v>
                </c:pt>
                <c:pt idx="1823">
                  <c:v>0.59499999999999997</c:v>
                </c:pt>
                <c:pt idx="1824">
                  <c:v>0.59501157407407412</c:v>
                </c:pt>
                <c:pt idx="1825">
                  <c:v>0.59502314814814816</c:v>
                </c:pt>
                <c:pt idx="1826">
                  <c:v>0.5950347222222222</c:v>
                </c:pt>
                <c:pt idx="1827">
                  <c:v>0.59504629629629624</c:v>
                </c:pt>
                <c:pt idx="1828">
                  <c:v>0.59505787037037039</c:v>
                </c:pt>
                <c:pt idx="1829">
                  <c:v>0.59506944444444443</c:v>
                </c:pt>
                <c:pt idx="1830">
                  <c:v>0.59508101851851858</c:v>
                </c:pt>
                <c:pt idx="1831">
                  <c:v>0.59509259259259262</c:v>
                </c:pt>
                <c:pt idx="1832">
                  <c:v>0.59510416666666666</c:v>
                </c:pt>
                <c:pt idx="1833">
                  <c:v>0.5951157407407407</c:v>
                </c:pt>
                <c:pt idx="1834">
                  <c:v>0.59512731481481485</c:v>
                </c:pt>
                <c:pt idx="1835">
                  <c:v>0.59513888888888888</c:v>
                </c:pt>
                <c:pt idx="1836">
                  <c:v>0.59515046296296303</c:v>
                </c:pt>
                <c:pt idx="1837">
                  <c:v>0.59516203703703707</c:v>
                </c:pt>
                <c:pt idx="1838">
                  <c:v>0.59517361111111111</c:v>
                </c:pt>
                <c:pt idx="1839">
                  <c:v>0.59518518518518515</c:v>
                </c:pt>
                <c:pt idx="1840">
                  <c:v>0.59519675925925919</c:v>
                </c:pt>
                <c:pt idx="1841">
                  <c:v>0.59521990740740738</c:v>
                </c:pt>
                <c:pt idx="1842">
                  <c:v>0.59523148148148153</c:v>
                </c:pt>
                <c:pt idx="1843">
                  <c:v>0.59524305555555557</c:v>
                </c:pt>
                <c:pt idx="1844">
                  <c:v>0.59525462962962961</c:v>
                </c:pt>
                <c:pt idx="1845">
                  <c:v>0.59526620370370364</c:v>
                </c:pt>
                <c:pt idx="1846">
                  <c:v>0.59527777777777779</c:v>
                </c:pt>
                <c:pt idx="1847">
                  <c:v>0.59528935185185183</c:v>
                </c:pt>
                <c:pt idx="1848">
                  <c:v>0.59530092592592598</c:v>
                </c:pt>
                <c:pt idx="1849">
                  <c:v>0.59531250000000002</c:v>
                </c:pt>
                <c:pt idx="1850">
                  <c:v>0.59532407407407406</c:v>
                </c:pt>
                <c:pt idx="1851">
                  <c:v>0.5953356481481481</c:v>
                </c:pt>
                <c:pt idx="1852">
                  <c:v>0.59534722222222225</c:v>
                </c:pt>
                <c:pt idx="1853">
                  <c:v>0.59535879629629629</c:v>
                </c:pt>
                <c:pt idx="1854">
                  <c:v>0.59537037037037044</c:v>
                </c:pt>
                <c:pt idx="1855">
                  <c:v>0.59538194444444448</c:v>
                </c:pt>
                <c:pt idx="1856">
                  <c:v>0.59539351851851852</c:v>
                </c:pt>
                <c:pt idx="1857">
                  <c:v>0.59540509259259256</c:v>
                </c:pt>
                <c:pt idx="1858">
                  <c:v>0.59541666666666659</c:v>
                </c:pt>
                <c:pt idx="1859">
                  <c:v>0.59542824074074074</c:v>
                </c:pt>
                <c:pt idx="1860">
                  <c:v>0.59543981481481478</c:v>
                </c:pt>
                <c:pt idx="1861">
                  <c:v>0.59545138888888893</c:v>
                </c:pt>
                <c:pt idx="1862">
                  <c:v>0.59546296296296297</c:v>
                </c:pt>
                <c:pt idx="1863">
                  <c:v>0.59547453703703701</c:v>
                </c:pt>
                <c:pt idx="1864">
                  <c:v>0.59548611111111105</c:v>
                </c:pt>
                <c:pt idx="1865">
                  <c:v>0.5954976851851852</c:v>
                </c:pt>
                <c:pt idx="1866">
                  <c:v>0.59550925925925924</c:v>
                </c:pt>
                <c:pt idx="1867">
                  <c:v>0.59552083333333339</c:v>
                </c:pt>
                <c:pt idx="1868">
                  <c:v>0.59553240740740743</c:v>
                </c:pt>
                <c:pt idx="1869">
                  <c:v>0.59554398148148147</c:v>
                </c:pt>
                <c:pt idx="1870">
                  <c:v>0.5955555555555555</c:v>
                </c:pt>
                <c:pt idx="1871">
                  <c:v>0.59556712962962965</c:v>
                </c:pt>
                <c:pt idx="1872">
                  <c:v>0.59557870370370369</c:v>
                </c:pt>
                <c:pt idx="1873">
                  <c:v>0.59559027777777784</c:v>
                </c:pt>
                <c:pt idx="1874">
                  <c:v>0.59560185185185188</c:v>
                </c:pt>
                <c:pt idx="1875">
                  <c:v>0.59561342592592592</c:v>
                </c:pt>
                <c:pt idx="1876">
                  <c:v>0.59562499999999996</c:v>
                </c:pt>
                <c:pt idx="1877">
                  <c:v>0.595636574074074</c:v>
                </c:pt>
                <c:pt idx="1878">
                  <c:v>0.59564814814814815</c:v>
                </c:pt>
                <c:pt idx="1879">
                  <c:v>0.59565972222222219</c:v>
                </c:pt>
                <c:pt idx="1880">
                  <c:v>0.59567129629629634</c:v>
                </c:pt>
                <c:pt idx="1881">
                  <c:v>0.59568287037037038</c:v>
                </c:pt>
                <c:pt idx="1882">
                  <c:v>0.59569444444444442</c:v>
                </c:pt>
                <c:pt idx="1883">
                  <c:v>0.59570601851851845</c:v>
                </c:pt>
                <c:pt idx="1884">
                  <c:v>0.5957175925925926</c:v>
                </c:pt>
                <c:pt idx="1885">
                  <c:v>0.59572916666666664</c:v>
                </c:pt>
                <c:pt idx="1886">
                  <c:v>0.59574074074074079</c:v>
                </c:pt>
                <c:pt idx="1887">
                  <c:v>0.59575231481481483</c:v>
                </c:pt>
                <c:pt idx="1888">
                  <c:v>0.59576388888888887</c:v>
                </c:pt>
                <c:pt idx="1889">
                  <c:v>0.59577546296296291</c:v>
                </c:pt>
                <c:pt idx="1890">
                  <c:v>0.59578703703703706</c:v>
                </c:pt>
                <c:pt idx="1891">
                  <c:v>0.5957986111111111</c:v>
                </c:pt>
                <c:pt idx="1892">
                  <c:v>0.59581018518518525</c:v>
                </c:pt>
                <c:pt idx="1893">
                  <c:v>0.59582175925925929</c:v>
                </c:pt>
                <c:pt idx="1894">
                  <c:v>0.59583333333333333</c:v>
                </c:pt>
                <c:pt idx="1895">
                  <c:v>0.59584490740740736</c:v>
                </c:pt>
                <c:pt idx="1896">
                  <c:v>0.59585648148148151</c:v>
                </c:pt>
                <c:pt idx="1897">
                  <c:v>0.59586805555555555</c:v>
                </c:pt>
                <c:pt idx="1898">
                  <c:v>0.5958796296296297</c:v>
                </c:pt>
                <c:pt idx="1899">
                  <c:v>0.59589120370370374</c:v>
                </c:pt>
                <c:pt idx="1900">
                  <c:v>0.59590277777777778</c:v>
                </c:pt>
                <c:pt idx="1901">
                  <c:v>0.59591435185185182</c:v>
                </c:pt>
                <c:pt idx="1902">
                  <c:v>0.59592592592592586</c:v>
                </c:pt>
                <c:pt idx="1903">
                  <c:v>0.59593750000000001</c:v>
                </c:pt>
                <c:pt idx="1904">
                  <c:v>0.59594907407407405</c:v>
                </c:pt>
                <c:pt idx="1905">
                  <c:v>0.5959606481481482</c:v>
                </c:pt>
                <c:pt idx="1906">
                  <c:v>0.59597222222222224</c:v>
                </c:pt>
                <c:pt idx="1907">
                  <c:v>0.59598379629629628</c:v>
                </c:pt>
                <c:pt idx="1908">
                  <c:v>0.59599537037037031</c:v>
                </c:pt>
                <c:pt idx="1909">
                  <c:v>0.59600694444444446</c:v>
                </c:pt>
                <c:pt idx="1910">
                  <c:v>0.5960185185185185</c:v>
                </c:pt>
                <c:pt idx="1911">
                  <c:v>0.59603009259259265</c:v>
                </c:pt>
                <c:pt idx="1912">
                  <c:v>0.59604166666666669</c:v>
                </c:pt>
                <c:pt idx="1913">
                  <c:v>0.59606481481481477</c:v>
                </c:pt>
                <c:pt idx="1914">
                  <c:v>0.59607638888888892</c:v>
                </c:pt>
                <c:pt idx="1915">
                  <c:v>0.59608796296296296</c:v>
                </c:pt>
                <c:pt idx="1916">
                  <c:v>0.59609953703703711</c:v>
                </c:pt>
                <c:pt idx="1917">
                  <c:v>0.59611111111111115</c:v>
                </c:pt>
                <c:pt idx="1918">
                  <c:v>0.59612268518518519</c:v>
                </c:pt>
                <c:pt idx="1919">
                  <c:v>0.59613425925925922</c:v>
                </c:pt>
                <c:pt idx="1920">
                  <c:v>0.59614583333333326</c:v>
                </c:pt>
                <c:pt idx="1921">
                  <c:v>0.59615740740740741</c:v>
                </c:pt>
                <c:pt idx="1922">
                  <c:v>0.59616898148148145</c:v>
                </c:pt>
                <c:pt idx="1923">
                  <c:v>0.5961805555555556</c:v>
                </c:pt>
                <c:pt idx="1924">
                  <c:v>0.59619212962962964</c:v>
                </c:pt>
                <c:pt idx="1925">
                  <c:v>0.59620370370370368</c:v>
                </c:pt>
                <c:pt idx="1926">
                  <c:v>0.59621527777777772</c:v>
                </c:pt>
                <c:pt idx="1927">
                  <c:v>0.59622685185185187</c:v>
                </c:pt>
                <c:pt idx="1928">
                  <c:v>0.59623842592592591</c:v>
                </c:pt>
                <c:pt idx="1929">
                  <c:v>0.59625000000000006</c:v>
                </c:pt>
                <c:pt idx="1930">
                  <c:v>0.5962615740740741</c:v>
                </c:pt>
                <c:pt idx="1931">
                  <c:v>0.59627314814814814</c:v>
                </c:pt>
                <c:pt idx="1932">
                  <c:v>0.59628472222222217</c:v>
                </c:pt>
                <c:pt idx="1933">
                  <c:v>0.59629629629629632</c:v>
                </c:pt>
                <c:pt idx="1934">
                  <c:v>0.59630787037037036</c:v>
                </c:pt>
                <c:pt idx="1935">
                  <c:v>0.59631944444444451</c:v>
                </c:pt>
                <c:pt idx="1936">
                  <c:v>0.59633101851851855</c:v>
                </c:pt>
                <c:pt idx="1937">
                  <c:v>0.59634259259259259</c:v>
                </c:pt>
                <c:pt idx="1938">
                  <c:v>0.59635416666666663</c:v>
                </c:pt>
                <c:pt idx="1939">
                  <c:v>0.59636574074074067</c:v>
                </c:pt>
                <c:pt idx="1940">
                  <c:v>0.59637731481481482</c:v>
                </c:pt>
                <c:pt idx="1941">
                  <c:v>0.59638888888888886</c:v>
                </c:pt>
                <c:pt idx="1942">
                  <c:v>0.59640046296296301</c:v>
                </c:pt>
                <c:pt idx="1943">
                  <c:v>0.59641203703703705</c:v>
                </c:pt>
                <c:pt idx="1944">
                  <c:v>0.59642361111111108</c:v>
                </c:pt>
                <c:pt idx="1945">
                  <c:v>0.59643518518518512</c:v>
                </c:pt>
                <c:pt idx="1946">
                  <c:v>0.59644675925925927</c:v>
                </c:pt>
                <c:pt idx="1947">
                  <c:v>0.59645833333333331</c:v>
                </c:pt>
                <c:pt idx="1948">
                  <c:v>0.59646990740740746</c:v>
                </c:pt>
                <c:pt idx="1949">
                  <c:v>0.5964814814814815</c:v>
                </c:pt>
                <c:pt idx="1950">
                  <c:v>0.59649305555555554</c:v>
                </c:pt>
                <c:pt idx="1951">
                  <c:v>0.59650462962962958</c:v>
                </c:pt>
                <c:pt idx="1952">
                  <c:v>0.59651620370370373</c:v>
                </c:pt>
                <c:pt idx="1953">
                  <c:v>0.59652777777777777</c:v>
                </c:pt>
                <c:pt idx="1954">
                  <c:v>0.59653935185185192</c:v>
                </c:pt>
                <c:pt idx="1955">
                  <c:v>0.59655092592592596</c:v>
                </c:pt>
                <c:pt idx="1956">
                  <c:v>0.5965625</c:v>
                </c:pt>
                <c:pt idx="1957">
                  <c:v>0.59657407407407403</c:v>
                </c:pt>
                <c:pt idx="1958">
                  <c:v>0.59658564814814818</c:v>
                </c:pt>
                <c:pt idx="1959">
                  <c:v>0.59659722222222222</c:v>
                </c:pt>
                <c:pt idx="1960">
                  <c:v>0.59660879629629626</c:v>
                </c:pt>
                <c:pt idx="1961">
                  <c:v>0.59662037037037041</c:v>
                </c:pt>
                <c:pt idx="1962">
                  <c:v>0.59663194444444445</c:v>
                </c:pt>
                <c:pt idx="1963">
                  <c:v>0.59664351851851849</c:v>
                </c:pt>
                <c:pt idx="1964">
                  <c:v>0.59665509259259253</c:v>
                </c:pt>
                <c:pt idx="1965">
                  <c:v>0.59666666666666668</c:v>
                </c:pt>
                <c:pt idx="1966">
                  <c:v>0.59667824074074072</c:v>
                </c:pt>
                <c:pt idx="1967">
                  <c:v>0.59668981481481487</c:v>
                </c:pt>
                <c:pt idx="1968">
                  <c:v>0.59670138888888891</c:v>
                </c:pt>
                <c:pt idx="1969">
                  <c:v>0.59671296296296295</c:v>
                </c:pt>
                <c:pt idx="1970">
                  <c:v>0.59672453703703698</c:v>
                </c:pt>
                <c:pt idx="1971">
                  <c:v>0.59673611111111113</c:v>
                </c:pt>
                <c:pt idx="1972">
                  <c:v>0.59674768518518517</c:v>
                </c:pt>
                <c:pt idx="1973">
                  <c:v>0.59675925925925932</c:v>
                </c:pt>
                <c:pt idx="1974">
                  <c:v>0.59677083333333336</c:v>
                </c:pt>
                <c:pt idx="1975">
                  <c:v>0.5967824074074074</c:v>
                </c:pt>
                <c:pt idx="1976">
                  <c:v>0.59679398148148144</c:v>
                </c:pt>
                <c:pt idx="1977">
                  <c:v>0.59680555555555559</c:v>
                </c:pt>
                <c:pt idx="1978">
                  <c:v>0.59681712962962963</c:v>
                </c:pt>
                <c:pt idx="1979">
                  <c:v>0.59682870370370367</c:v>
                </c:pt>
                <c:pt idx="1980">
                  <c:v>0.59684027777777782</c:v>
                </c:pt>
                <c:pt idx="1981">
                  <c:v>0.59685185185185186</c:v>
                </c:pt>
                <c:pt idx="1982">
                  <c:v>0.59686342592592589</c:v>
                </c:pt>
                <c:pt idx="1983">
                  <c:v>0.59687499999999993</c:v>
                </c:pt>
                <c:pt idx="1984">
                  <c:v>0.59689814814814812</c:v>
                </c:pt>
                <c:pt idx="1985">
                  <c:v>0.59690972222222227</c:v>
                </c:pt>
                <c:pt idx="1986">
                  <c:v>0.59692129629629631</c:v>
                </c:pt>
                <c:pt idx="1987">
                  <c:v>0.59693287037037035</c:v>
                </c:pt>
                <c:pt idx="1988">
                  <c:v>0.59694444444444439</c:v>
                </c:pt>
                <c:pt idx="1989">
                  <c:v>0.59695601851851854</c:v>
                </c:pt>
                <c:pt idx="1990">
                  <c:v>0.59696759259259258</c:v>
                </c:pt>
                <c:pt idx="1991">
                  <c:v>0.59697916666666673</c:v>
                </c:pt>
                <c:pt idx="1992">
                  <c:v>0.59699074074074077</c:v>
                </c:pt>
                <c:pt idx="1993">
                  <c:v>0.59700231481481481</c:v>
                </c:pt>
                <c:pt idx="1994">
                  <c:v>0.59701388888888884</c:v>
                </c:pt>
                <c:pt idx="1995">
                  <c:v>0.59702546296296299</c:v>
                </c:pt>
                <c:pt idx="1996">
                  <c:v>0.59703703703703703</c:v>
                </c:pt>
                <c:pt idx="1997">
                  <c:v>0.59704861111111118</c:v>
                </c:pt>
                <c:pt idx="1998">
                  <c:v>0.59706018518518522</c:v>
                </c:pt>
                <c:pt idx="1999">
                  <c:v>0.59707175925925926</c:v>
                </c:pt>
                <c:pt idx="2000">
                  <c:v>0.5970833333333333</c:v>
                </c:pt>
                <c:pt idx="2001">
                  <c:v>0.59709490740740734</c:v>
                </c:pt>
                <c:pt idx="2002">
                  <c:v>0.59710648148148149</c:v>
                </c:pt>
                <c:pt idx="2003">
                  <c:v>0.59711805555555553</c:v>
                </c:pt>
                <c:pt idx="2004">
                  <c:v>0.59712962962962968</c:v>
                </c:pt>
                <c:pt idx="2005">
                  <c:v>0.59714120370370372</c:v>
                </c:pt>
                <c:pt idx="2006">
                  <c:v>0.59715277777777775</c:v>
                </c:pt>
                <c:pt idx="2007">
                  <c:v>0.59716435185185179</c:v>
                </c:pt>
                <c:pt idx="2008">
                  <c:v>0.59717592592592594</c:v>
                </c:pt>
                <c:pt idx="2009">
                  <c:v>0.59718749999999998</c:v>
                </c:pt>
                <c:pt idx="2010">
                  <c:v>0.59719907407407413</c:v>
                </c:pt>
                <c:pt idx="2011">
                  <c:v>0.59721064814814817</c:v>
                </c:pt>
                <c:pt idx="2012">
                  <c:v>0.59722222222222221</c:v>
                </c:pt>
                <c:pt idx="2013">
                  <c:v>0.59723379629629625</c:v>
                </c:pt>
                <c:pt idx="2014">
                  <c:v>0.5972453703703704</c:v>
                </c:pt>
                <c:pt idx="2015">
                  <c:v>0.59725694444444444</c:v>
                </c:pt>
                <c:pt idx="2016">
                  <c:v>0.59726851851851859</c:v>
                </c:pt>
                <c:pt idx="2017">
                  <c:v>0.59728009259259263</c:v>
                </c:pt>
                <c:pt idx="2018">
                  <c:v>0.59729166666666667</c:v>
                </c:pt>
                <c:pt idx="2019">
                  <c:v>0.5973032407407407</c:v>
                </c:pt>
                <c:pt idx="2020">
                  <c:v>0.59731481481481474</c:v>
                </c:pt>
                <c:pt idx="2021">
                  <c:v>0.59732638888888889</c:v>
                </c:pt>
                <c:pt idx="2022">
                  <c:v>0.59733796296296293</c:v>
                </c:pt>
                <c:pt idx="2023">
                  <c:v>0.59734953703703708</c:v>
                </c:pt>
                <c:pt idx="2024">
                  <c:v>0.59736111111111112</c:v>
                </c:pt>
                <c:pt idx="2025">
                  <c:v>0.59737268518518516</c:v>
                </c:pt>
                <c:pt idx="2026">
                  <c:v>0.5973842592592592</c:v>
                </c:pt>
                <c:pt idx="2027">
                  <c:v>0.59739583333333335</c:v>
                </c:pt>
                <c:pt idx="2028">
                  <c:v>0.59740740740740739</c:v>
                </c:pt>
                <c:pt idx="2029">
                  <c:v>0.59741898148148154</c:v>
                </c:pt>
                <c:pt idx="2030">
                  <c:v>0.59743055555555558</c:v>
                </c:pt>
                <c:pt idx="2031">
                  <c:v>0.59744212962962961</c:v>
                </c:pt>
                <c:pt idx="2032">
                  <c:v>0.59745370370370365</c:v>
                </c:pt>
                <c:pt idx="2033">
                  <c:v>0.5974652777777778</c:v>
                </c:pt>
                <c:pt idx="2034">
                  <c:v>0.59747685185185184</c:v>
                </c:pt>
                <c:pt idx="2035">
                  <c:v>0.59748842592592599</c:v>
                </c:pt>
                <c:pt idx="2036">
                  <c:v>0.59750000000000003</c:v>
                </c:pt>
                <c:pt idx="2037">
                  <c:v>0.59751157407407407</c:v>
                </c:pt>
                <c:pt idx="2038">
                  <c:v>0.59752314814814811</c:v>
                </c:pt>
                <c:pt idx="2039">
                  <c:v>0.59753472222222215</c:v>
                </c:pt>
                <c:pt idx="2040">
                  <c:v>0.5975462962962963</c:v>
                </c:pt>
                <c:pt idx="2041">
                  <c:v>0.59755787037037034</c:v>
                </c:pt>
                <c:pt idx="2042">
                  <c:v>0.59756944444444449</c:v>
                </c:pt>
                <c:pt idx="2043">
                  <c:v>0.59758101851851853</c:v>
                </c:pt>
                <c:pt idx="2044">
                  <c:v>0.59759259259259256</c:v>
                </c:pt>
                <c:pt idx="2045">
                  <c:v>0.5976041666666666</c:v>
                </c:pt>
                <c:pt idx="2046">
                  <c:v>0.59761574074074075</c:v>
                </c:pt>
                <c:pt idx="2047">
                  <c:v>0.59762731481481479</c:v>
                </c:pt>
                <c:pt idx="2048">
                  <c:v>0.59763888888888894</c:v>
                </c:pt>
                <c:pt idx="2049">
                  <c:v>0.59765046296296298</c:v>
                </c:pt>
                <c:pt idx="2050">
                  <c:v>0.59766203703703702</c:v>
                </c:pt>
                <c:pt idx="2051">
                  <c:v>0.59767361111111106</c:v>
                </c:pt>
                <c:pt idx="2052">
                  <c:v>0.59768518518518521</c:v>
                </c:pt>
                <c:pt idx="2053">
                  <c:v>0.59769675925925925</c:v>
                </c:pt>
                <c:pt idx="2054">
                  <c:v>0.5977083333333334</c:v>
                </c:pt>
                <c:pt idx="2055">
                  <c:v>0.59773148148148147</c:v>
                </c:pt>
                <c:pt idx="2056">
                  <c:v>0.59774305555555551</c:v>
                </c:pt>
                <c:pt idx="2057">
                  <c:v>0.59775462962962966</c:v>
                </c:pt>
                <c:pt idx="2058">
                  <c:v>0.5977662037037037</c:v>
                </c:pt>
                <c:pt idx="2059">
                  <c:v>0.59777777777777785</c:v>
                </c:pt>
                <c:pt idx="2060">
                  <c:v>0.59778935185185189</c:v>
                </c:pt>
                <c:pt idx="2061">
                  <c:v>0.59780092592592593</c:v>
                </c:pt>
                <c:pt idx="2062">
                  <c:v>0.59781249999999997</c:v>
                </c:pt>
                <c:pt idx="2063">
                  <c:v>0.59782407407407401</c:v>
                </c:pt>
                <c:pt idx="2064">
                  <c:v>0.59783564814814816</c:v>
                </c:pt>
                <c:pt idx="2065">
                  <c:v>0.5978472222222222</c:v>
                </c:pt>
                <c:pt idx="2066">
                  <c:v>0.59785879629629635</c:v>
                </c:pt>
                <c:pt idx="2067">
                  <c:v>0.59787037037037039</c:v>
                </c:pt>
                <c:pt idx="2068">
                  <c:v>0.59788194444444442</c:v>
                </c:pt>
                <c:pt idx="2069">
                  <c:v>0.59789351851851846</c:v>
                </c:pt>
                <c:pt idx="2070">
                  <c:v>0.59790509259259261</c:v>
                </c:pt>
                <c:pt idx="2071">
                  <c:v>0.59791666666666665</c:v>
                </c:pt>
                <c:pt idx="2072">
                  <c:v>0.5979282407407408</c:v>
                </c:pt>
                <c:pt idx="2073">
                  <c:v>0.59793981481481484</c:v>
                </c:pt>
                <c:pt idx="2074">
                  <c:v>0.59795138888888888</c:v>
                </c:pt>
                <c:pt idx="2075">
                  <c:v>0.59796296296296292</c:v>
                </c:pt>
                <c:pt idx="2076">
                  <c:v>0.59797453703703707</c:v>
                </c:pt>
                <c:pt idx="2077">
                  <c:v>0.59798611111111111</c:v>
                </c:pt>
                <c:pt idx="2078">
                  <c:v>0.59799768518518526</c:v>
                </c:pt>
                <c:pt idx="2079">
                  <c:v>0.5980092592592593</c:v>
                </c:pt>
                <c:pt idx="2080">
                  <c:v>0.59802083333333333</c:v>
                </c:pt>
                <c:pt idx="2081">
                  <c:v>0.59803240740740737</c:v>
                </c:pt>
                <c:pt idx="2082">
                  <c:v>0.59804398148148141</c:v>
                </c:pt>
                <c:pt idx="2083">
                  <c:v>0.59805555555555556</c:v>
                </c:pt>
                <c:pt idx="2084">
                  <c:v>0.5980671296296296</c:v>
                </c:pt>
                <c:pt idx="2085">
                  <c:v>0.59807870370370375</c:v>
                </c:pt>
                <c:pt idx="2086">
                  <c:v>0.59809027777777779</c:v>
                </c:pt>
                <c:pt idx="2087">
                  <c:v>0.59810185185185183</c:v>
                </c:pt>
                <c:pt idx="2088">
                  <c:v>0.59811342592592587</c:v>
                </c:pt>
                <c:pt idx="2089">
                  <c:v>0.59812500000000002</c:v>
                </c:pt>
                <c:pt idx="2090">
                  <c:v>0.59813657407407406</c:v>
                </c:pt>
                <c:pt idx="2091">
                  <c:v>0.59814814814814821</c:v>
                </c:pt>
                <c:pt idx="2092">
                  <c:v>0.59815972222222225</c:v>
                </c:pt>
                <c:pt idx="2093">
                  <c:v>0.59817129629629628</c:v>
                </c:pt>
                <c:pt idx="2094">
                  <c:v>0.59818287037037032</c:v>
                </c:pt>
                <c:pt idx="2095">
                  <c:v>0.59819444444444447</c:v>
                </c:pt>
                <c:pt idx="2096">
                  <c:v>0.59820601851851851</c:v>
                </c:pt>
                <c:pt idx="2097">
                  <c:v>0.59821759259259266</c:v>
                </c:pt>
                <c:pt idx="2098">
                  <c:v>0.5982291666666667</c:v>
                </c:pt>
                <c:pt idx="2099">
                  <c:v>0.59824074074074074</c:v>
                </c:pt>
                <c:pt idx="2100">
                  <c:v>0.59825231481481478</c:v>
                </c:pt>
                <c:pt idx="2101">
                  <c:v>0.59826388888888882</c:v>
                </c:pt>
                <c:pt idx="2102">
                  <c:v>0.59827546296296297</c:v>
                </c:pt>
                <c:pt idx="2103">
                  <c:v>0.59828703703703701</c:v>
                </c:pt>
                <c:pt idx="2104">
                  <c:v>0.59829861111111116</c:v>
                </c:pt>
                <c:pt idx="2105">
                  <c:v>0.59831018518518519</c:v>
                </c:pt>
                <c:pt idx="2106">
                  <c:v>0.59832175925925923</c:v>
                </c:pt>
                <c:pt idx="2107">
                  <c:v>0.59833333333333327</c:v>
                </c:pt>
                <c:pt idx="2108">
                  <c:v>0.59834490740740742</c:v>
                </c:pt>
                <c:pt idx="2109">
                  <c:v>0.59835648148148146</c:v>
                </c:pt>
                <c:pt idx="2110">
                  <c:v>0.59836805555555561</c:v>
                </c:pt>
                <c:pt idx="2111">
                  <c:v>0.59837962962962965</c:v>
                </c:pt>
                <c:pt idx="2112">
                  <c:v>0.59839120370370369</c:v>
                </c:pt>
                <c:pt idx="2113">
                  <c:v>0.59840277777777773</c:v>
                </c:pt>
                <c:pt idx="2114">
                  <c:v>0.59841435185185188</c:v>
                </c:pt>
                <c:pt idx="2115">
                  <c:v>0.59842592592592592</c:v>
                </c:pt>
                <c:pt idx="2116">
                  <c:v>0.59843750000000007</c:v>
                </c:pt>
                <c:pt idx="2117">
                  <c:v>0.59844907407407411</c:v>
                </c:pt>
                <c:pt idx="2118">
                  <c:v>0.59846064814814814</c:v>
                </c:pt>
                <c:pt idx="2119">
                  <c:v>0.59847222222222218</c:v>
                </c:pt>
                <c:pt idx="2120">
                  <c:v>0.59848379629629633</c:v>
                </c:pt>
                <c:pt idx="2121">
                  <c:v>0.59849537037037037</c:v>
                </c:pt>
                <c:pt idx="2122">
                  <c:v>0.59850694444444441</c:v>
                </c:pt>
                <c:pt idx="2123">
                  <c:v>0.59851851851851856</c:v>
                </c:pt>
                <c:pt idx="2124">
                  <c:v>0.5985300925925926</c:v>
                </c:pt>
                <c:pt idx="2125">
                  <c:v>0.59854166666666664</c:v>
                </c:pt>
                <c:pt idx="2126">
                  <c:v>0.59855324074074068</c:v>
                </c:pt>
                <c:pt idx="2127">
                  <c:v>0.59857638888888887</c:v>
                </c:pt>
                <c:pt idx="2128">
                  <c:v>0.59858796296296302</c:v>
                </c:pt>
                <c:pt idx="2129">
                  <c:v>0.59859953703703705</c:v>
                </c:pt>
                <c:pt idx="2130">
                  <c:v>0.59861111111111109</c:v>
                </c:pt>
                <c:pt idx="2131">
                  <c:v>0.59862268518518513</c:v>
                </c:pt>
                <c:pt idx="2132">
                  <c:v>0.59863425925925928</c:v>
                </c:pt>
                <c:pt idx="2133">
                  <c:v>0.59864583333333332</c:v>
                </c:pt>
                <c:pt idx="2134">
                  <c:v>0.59865740740740747</c:v>
                </c:pt>
                <c:pt idx="2135">
                  <c:v>0.59866898148148151</c:v>
                </c:pt>
                <c:pt idx="2136">
                  <c:v>0.59868055555555555</c:v>
                </c:pt>
                <c:pt idx="2137">
                  <c:v>0.59869212962962959</c:v>
                </c:pt>
                <c:pt idx="2138">
                  <c:v>0.59870370370370374</c:v>
                </c:pt>
                <c:pt idx="2139">
                  <c:v>0.59871527777777778</c:v>
                </c:pt>
                <c:pt idx="2140">
                  <c:v>0.59872685185185182</c:v>
                </c:pt>
                <c:pt idx="2141">
                  <c:v>0.59873842592592597</c:v>
                </c:pt>
                <c:pt idx="2142">
                  <c:v>0.59875</c:v>
                </c:pt>
                <c:pt idx="2143">
                  <c:v>0.59876157407407404</c:v>
                </c:pt>
                <c:pt idx="2144">
                  <c:v>0.59877314814814808</c:v>
                </c:pt>
                <c:pt idx="2145">
                  <c:v>0.59878472222222223</c:v>
                </c:pt>
                <c:pt idx="2146">
                  <c:v>0.59879629629629627</c:v>
                </c:pt>
                <c:pt idx="2147">
                  <c:v>0.59880787037037042</c:v>
                </c:pt>
                <c:pt idx="2148">
                  <c:v>0.59881944444444446</c:v>
                </c:pt>
                <c:pt idx="2149">
                  <c:v>0.5988310185185185</c:v>
                </c:pt>
                <c:pt idx="2150">
                  <c:v>0.59884259259259254</c:v>
                </c:pt>
                <c:pt idx="2151">
                  <c:v>0.59885416666666669</c:v>
                </c:pt>
                <c:pt idx="2152">
                  <c:v>0.59886574074074073</c:v>
                </c:pt>
                <c:pt idx="2153">
                  <c:v>0.59887731481481488</c:v>
                </c:pt>
                <c:pt idx="2154">
                  <c:v>0.59888888888888892</c:v>
                </c:pt>
                <c:pt idx="2155">
                  <c:v>0.59890046296296295</c:v>
                </c:pt>
                <c:pt idx="2156">
                  <c:v>0.59891203703703699</c:v>
                </c:pt>
                <c:pt idx="2157">
                  <c:v>0.59892361111111114</c:v>
                </c:pt>
                <c:pt idx="2158">
                  <c:v>0.59893518518518518</c:v>
                </c:pt>
                <c:pt idx="2159">
                  <c:v>0.59894675925925933</c:v>
                </c:pt>
                <c:pt idx="2160">
                  <c:v>0.59895833333333337</c:v>
                </c:pt>
                <c:pt idx="2161">
                  <c:v>0.59896990740740741</c:v>
                </c:pt>
                <c:pt idx="2162">
                  <c:v>0.59898148148148145</c:v>
                </c:pt>
                <c:pt idx="2163">
                  <c:v>0.59899305555555549</c:v>
                </c:pt>
                <c:pt idx="2164">
                  <c:v>0.59900462962962964</c:v>
                </c:pt>
                <c:pt idx="2165">
                  <c:v>0.59901620370370368</c:v>
                </c:pt>
                <c:pt idx="2166">
                  <c:v>0.59902777777777783</c:v>
                </c:pt>
                <c:pt idx="2167">
                  <c:v>0.59903935185185186</c:v>
                </c:pt>
                <c:pt idx="2168">
                  <c:v>0.5990509259259259</c:v>
                </c:pt>
                <c:pt idx="2169">
                  <c:v>0.59906249999999994</c:v>
                </c:pt>
                <c:pt idx="2170">
                  <c:v>0.59907407407407409</c:v>
                </c:pt>
                <c:pt idx="2171">
                  <c:v>0.59908564814814813</c:v>
                </c:pt>
                <c:pt idx="2172">
                  <c:v>0.59909722222222228</c:v>
                </c:pt>
                <c:pt idx="2173">
                  <c:v>0.59910879629629632</c:v>
                </c:pt>
                <c:pt idx="2174">
                  <c:v>0.59912037037037036</c:v>
                </c:pt>
                <c:pt idx="2175">
                  <c:v>0.5991319444444444</c:v>
                </c:pt>
                <c:pt idx="2176">
                  <c:v>0.59914351851851855</c:v>
                </c:pt>
                <c:pt idx="2177">
                  <c:v>0.59915509259259259</c:v>
                </c:pt>
                <c:pt idx="2178">
                  <c:v>0.59916666666666674</c:v>
                </c:pt>
                <c:pt idx="2179">
                  <c:v>0.59917824074074078</c:v>
                </c:pt>
                <c:pt idx="2180">
                  <c:v>0.59918981481481481</c:v>
                </c:pt>
                <c:pt idx="2181">
                  <c:v>0.59920138888888885</c:v>
                </c:pt>
                <c:pt idx="2182">
                  <c:v>0.59921296296296289</c:v>
                </c:pt>
                <c:pt idx="2183">
                  <c:v>0.59922453703703704</c:v>
                </c:pt>
                <c:pt idx="2184">
                  <c:v>0.59923611111111108</c:v>
                </c:pt>
                <c:pt idx="2185">
                  <c:v>0.59924768518518523</c:v>
                </c:pt>
                <c:pt idx="2186">
                  <c:v>0.59925925925925927</c:v>
                </c:pt>
                <c:pt idx="2187">
                  <c:v>0.59927083333333331</c:v>
                </c:pt>
                <c:pt idx="2188">
                  <c:v>0.59928240740740735</c:v>
                </c:pt>
                <c:pt idx="2189">
                  <c:v>0.5992939814814815</c:v>
                </c:pt>
                <c:pt idx="2190">
                  <c:v>0.59930555555555554</c:v>
                </c:pt>
                <c:pt idx="2191">
                  <c:v>0.59931712962962969</c:v>
                </c:pt>
                <c:pt idx="2192">
                  <c:v>0.59932870370370372</c:v>
                </c:pt>
                <c:pt idx="2193">
                  <c:v>0.59934027777777776</c:v>
                </c:pt>
                <c:pt idx="2194">
                  <c:v>0.5993518518518518</c:v>
                </c:pt>
                <c:pt idx="2195">
                  <c:v>0.59936342592592595</c:v>
                </c:pt>
                <c:pt idx="2196">
                  <c:v>0.59937499999999999</c:v>
                </c:pt>
                <c:pt idx="2197">
                  <c:v>0.59938657407407414</c:v>
                </c:pt>
                <c:pt idx="2198">
                  <c:v>0.59940972222222222</c:v>
                </c:pt>
                <c:pt idx="2199">
                  <c:v>0.59942129629629626</c:v>
                </c:pt>
                <c:pt idx="2200">
                  <c:v>0.5994328703703703</c:v>
                </c:pt>
                <c:pt idx="2201">
                  <c:v>0.59944444444444445</c:v>
                </c:pt>
                <c:pt idx="2202">
                  <c:v>0.59945601851851849</c:v>
                </c:pt>
                <c:pt idx="2203">
                  <c:v>0.59946759259259264</c:v>
                </c:pt>
                <c:pt idx="2204">
                  <c:v>0.59947916666666667</c:v>
                </c:pt>
                <c:pt idx="2205">
                  <c:v>0.59949074074074071</c:v>
                </c:pt>
                <c:pt idx="2206">
                  <c:v>0.59950231481481475</c:v>
                </c:pt>
                <c:pt idx="2207">
                  <c:v>0.5995138888888889</c:v>
                </c:pt>
                <c:pt idx="2208">
                  <c:v>0.59952546296296294</c:v>
                </c:pt>
                <c:pt idx="2209">
                  <c:v>0.59953703703703709</c:v>
                </c:pt>
                <c:pt idx="2210">
                  <c:v>0.59954861111111113</c:v>
                </c:pt>
                <c:pt idx="2211">
                  <c:v>0.59956018518518517</c:v>
                </c:pt>
                <c:pt idx="2212">
                  <c:v>0.59957175925925921</c:v>
                </c:pt>
                <c:pt idx="2213">
                  <c:v>0.59958333333333336</c:v>
                </c:pt>
                <c:pt idx="2214">
                  <c:v>0.5995949074074074</c:v>
                </c:pt>
                <c:pt idx="2215">
                  <c:v>0.59960648148148155</c:v>
                </c:pt>
                <c:pt idx="2216">
                  <c:v>0.59961805555555558</c:v>
                </c:pt>
                <c:pt idx="2217">
                  <c:v>0.59962962962962962</c:v>
                </c:pt>
                <c:pt idx="2218">
                  <c:v>0.59964120370370366</c:v>
                </c:pt>
                <c:pt idx="2219">
                  <c:v>0.59965277777777781</c:v>
                </c:pt>
                <c:pt idx="2220">
                  <c:v>0.59966435185185185</c:v>
                </c:pt>
                <c:pt idx="2221">
                  <c:v>0.599675925925926</c:v>
                </c:pt>
                <c:pt idx="2222">
                  <c:v>0.59968750000000004</c:v>
                </c:pt>
                <c:pt idx="2223">
                  <c:v>0.59969907407407408</c:v>
                </c:pt>
                <c:pt idx="2224">
                  <c:v>0.59971064814814812</c:v>
                </c:pt>
                <c:pt idx="2225">
                  <c:v>0.59972222222222216</c:v>
                </c:pt>
                <c:pt idx="2226">
                  <c:v>0.59973379629629631</c:v>
                </c:pt>
                <c:pt idx="2227">
                  <c:v>0.59974537037037035</c:v>
                </c:pt>
                <c:pt idx="2228">
                  <c:v>0.5997569444444445</c:v>
                </c:pt>
                <c:pt idx="2229">
                  <c:v>0.59976851851851853</c:v>
                </c:pt>
                <c:pt idx="2230">
                  <c:v>0.59978009259259257</c:v>
                </c:pt>
                <c:pt idx="2231">
                  <c:v>0.59979166666666661</c:v>
                </c:pt>
                <c:pt idx="2232">
                  <c:v>0.59980324074074076</c:v>
                </c:pt>
                <c:pt idx="2233">
                  <c:v>0.5998148148148148</c:v>
                </c:pt>
                <c:pt idx="2234">
                  <c:v>0.59982638888888895</c:v>
                </c:pt>
                <c:pt idx="2235">
                  <c:v>0.59983796296296299</c:v>
                </c:pt>
                <c:pt idx="2236">
                  <c:v>0.59984953703703703</c:v>
                </c:pt>
                <c:pt idx="2237">
                  <c:v>0.59986111111111107</c:v>
                </c:pt>
                <c:pt idx="2238">
                  <c:v>0.59987268518518522</c:v>
                </c:pt>
                <c:pt idx="2239">
                  <c:v>0.59988425925925926</c:v>
                </c:pt>
                <c:pt idx="2240">
                  <c:v>0.59989583333333341</c:v>
                </c:pt>
                <c:pt idx="2241">
                  <c:v>0.59990740740740744</c:v>
                </c:pt>
                <c:pt idx="2242">
                  <c:v>0.59991898148148148</c:v>
                </c:pt>
                <c:pt idx="2243">
                  <c:v>0.59993055555555552</c:v>
                </c:pt>
                <c:pt idx="2244">
                  <c:v>0.59994212962962956</c:v>
                </c:pt>
                <c:pt idx="2245">
                  <c:v>0.59995370370370371</c:v>
                </c:pt>
                <c:pt idx="2246">
                  <c:v>0.59996527777777775</c:v>
                </c:pt>
                <c:pt idx="2247">
                  <c:v>0.5999768518518519</c:v>
                </c:pt>
                <c:pt idx="2248">
                  <c:v>0.59998842592592594</c:v>
                </c:pt>
                <c:pt idx="2249">
                  <c:v>0.6</c:v>
                </c:pt>
                <c:pt idx="2250">
                  <c:v>0.60001157407407402</c:v>
                </c:pt>
                <c:pt idx="2251">
                  <c:v>0.60002314814814817</c:v>
                </c:pt>
                <c:pt idx="2252">
                  <c:v>0.60003472222222221</c:v>
                </c:pt>
                <c:pt idx="2253">
                  <c:v>0.60004629629629636</c:v>
                </c:pt>
                <c:pt idx="2254">
                  <c:v>0.60005787037037039</c:v>
                </c:pt>
                <c:pt idx="2255">
                  <c:v>0.60006944444444443</c:v>
                </c:pt>
                <c:pt idx="2256">
                  <c:v>0.60008101851851847</c:v>
                </c:pt>
                <c:pt idx="2257">
                  <c:v>0.60009259259259262</c:v>
                </c:pt>
                <c:pt idx="2258">
                  <c:v>0.60010416666666666</c:v>
                </c:pt>
                <c:pt idx="2259">
                  <c:v>0.60011574074074081</c:v>
                </c:pt>
                <c:pt idx="2260">
                  <c:v>0.60012731481481485</c:v>
                </c:pt>
                <c:pt idx="2261">
                  <c:v>0.60013888888888889</c:v>
                </c:pt>
                <c:pt idx="2262">
                  <c:v>0.60015046296296293</c:v>
                </c:pt>
                <c:pt idx="2263">
                  <c:v>0.60016203703703697</c:v>
                </c:pt>
                <c:pt idx="2264">
                  <c:v>0.60017361111111112</c:v>
                </c:pt>
                <c:pt idx="2265">
                  <c:v>0.60018518518518515</c:v>
                </c:pt>
                <c:pt idx="2266">
                  <c:v>0.6001967592592593</c:v>
                </c:pt>
                <c:pt idx="2267">
                  <c:v>0.60020833333333334</c:v>
                </c:pt>
                <c:pt idx="2268">
                  <c:v>0.60021990740740738</c:v>
                </c:pt>
                <c:pt idx="2269">
                  <c:v>0.60023148148148142</c:v>
                </c:pt>
                <c:pt idx="2270">
                  <c:v>0.60025462962962961</c:v>
                </c:pt>
                <c:pt idx="2271">
                  <c:v>0.60026620370370376</c:v>
                </c:pt>
                <c:pt idx="2272">
                  <c:v>0.6002777777777778</c:v>
                </c:pt>
                <c:pt idx="2273">
                  <c:v>0.60028935185185184</c:v>
                </c:pt>
                <c:pt idx="2274">
                  <c:v>0.60030092592592588</c:v>
                </c:pt>
                <c:pt idx="2275">
                  <c:v>0.60031250000000003</c:v>
                </c:pt>
                <c:pt idx="2276">
                  <c:v>0.60032407407407407</c:v>
                </c:pt>
                <c:pt idx="2277">
                  <c:v>0.60033564814814822</c:v>
                </c:pt>
                <c:pt idx="2278">
                  <c:v>0.60034722222222225</c:v>
                </c:pt>
                <c:pt idx="2279">
                  <c:v>0.60035879629629629</c:v>
                </c:pt>
                <c:pt idx="2280">
                  <c:v>0.60037037037037033</c:v>
                </c:pt>
                <c:pt idx="2281">
                  <c:v>0.60038194444444448</c:v>
                </c:pt>
                <c:pt idx="2282">
                  <c:v>0.60039351851851852</c:v>
                </c:pt>
                <c:pt idx="2283">
                  <c:v>0.60040509259259256</c:v>
                </c:pt>
                <c:pt idx="2284">
                  <c:v>0.60041666666666671</c:v>
                </c:pt>
                <c:pt idx="2285">
                  <c:v>0.60042824074074075</c:v>
                </c:pt>
                <c:pt idx="2286">
                  <c:v>0.60043981481481479</c:v>
                </c:pt>
                <c:pt idx="2287">
                  <c:v>0.60045138888888883</c:v>
                </c:pt>
                <c:pt idx="2288">
                  <c:v>0.60046296296296298</c:v>
                </c:pt>
                <c:pt idx="2289">
                  <c:v>0.60047453703703701</c:v>
                </c:pt>
                <c:pt idx="2290">
                  <c:v>0.60048611111111116</c:v>
                </c:pt>
                <c:pt idx="2291">
                  <c:v>0.6004976851851852</c:v>
                </c:pt>
                <c:pt idx="2292">
                  <c:v>0.60050925925925924</c:v>
                </c:pt>
                <c:pt idx="2293">
                  <c:v>0.60052083333333328</c:v>
                </c:pt>
                <c:pt idx="2294">
                  <c:v>0.60053240740740743</c:v>
                </c:pt>
                <c:pt idx="2295">
                  <c:v>0.60054398148148147</c:v>
                </c:pt>
                <c:pt idx="2296">
                  <c:v>0.60055555555555562</c:v>
                </c:pt>
                <c:pt idx="2297">
                  <c:v>0.60056712962962966</c:v>
                </c:pt>
                <c:pt idx="2298">
                  <c:v>0.6005787037037037</c:v>
                </c:pt>
                <c:pt idx="2299">
                  <c:v>0.60059027777777774</c:v>
                </c:pt>
                <c:pt idx="2300">
                  <c:v>0.60060185185185189</c:v>
                </c:pt>
                <c:pt idx="2301">
                  <c:v>0.60061342592592593</c:v>
                </c:pt>
                <c:pt idx="2302">
                  <c:v>0.60062499999999996</c:v>
                </c:pt>
                <c:pt idx="2303">
                  <c:v>0.60063657407407411</c:v>
                </c:pt>
                <c:pt idx="2304">
                  <c:v>0.60064814814814815</c:v>
                </c:pt>
                <c:pt idx="2305">
                  <c:v>0.60065972222222219</c:v>
                </c:pt>
                <c:pt idx="2306">
                  <c:v>0.60067129629629623</c:v>
                </c:pt>
                <c:pt idx="2307">
                  <c:v>0.60068287037037038</c:v>
                </c:pt>
                <c:pt idx="2308">
                  <c:v>0.60069444444444442</c:v>
                </c:pt>
                <c:pt idx="2309">
                  <c:v>0.60070601851851857</c:v>
                </c:pt>
                <c:pt idx="2310">
                  <c:v>0.60071759259259261</c:v>
                </c:pt>
                <c:pt idx="2311">
                  <c:v>0.60072916666666665</c:v>
                </c:pt>
                <c:pt idx="2312">
                  <c:v>0.60074074074074069</c:v>
                </c:pt>
                <c:pt idx="2313">
                  <c:v>0.60075231481481484</c:v>
                </c:pt>
                <c:pt idx="2314">
                  <c:v>0.60076388888888888</c:v>
                </c:pt>
                <c:pt idx="2315">
                  <c:v>0.60077546296296302</c:v>
                </c:pt>
                <c:pt idx="2316">
                  <c:v>0.60078703703703706</c:v>
                </c:pt>
                <c:pt idx="2317">
                  <c:v>0.6007986111111111</c:v>
                </c:pt>
                <c:pt idx="2318">
                  <c:v>0.60081018518518514</c:v>
                </c:pt>
                <c:pt idx="2319">
                  <c:v>0.60082175925925929</c:v>
                </c:pt>
                <c:pt idx="2320">
                  <c:v>0.60083333333333333</c:v>
                </c:pt>
                <c:pt idx="2321">
                  <c:v>0.60084490740740737</c:v>
                </c:pt>
                <c:pt idx="2322">
                  <c:v>0.60085648148148152</c:v>
                </c:pt>
                <c:pt idx="2323">
                  <c:v>0.60086805555555556</c:v>
                </c:pt>
                <c:pt idx="2324">
                  <c:v>0.6008796296296296</c:v>
                </c:pt>
                <c:pt idx="2325">
                  <c:v>0.60089120370370364</c:v>
                </c:pt>
                <c:pt idx="2326">
                  <c:v>0.60090277777777779</c:v>
                </c:pt>
                <c:pt idx="2327">
                  <c:v>0.60091435185185182</c:v>
                </c:pt>
                <c:pt idx="2328">
                  <c:v>0.60092592592592597</c:v>
                </c:pt>
                <c:pt idx="2329">
                  <c:v>0.60093750000000001</c:v>
                </c:pt>
                <c:pt idx="2330">
                  <c:v>0.60094907407407405</c:v>
                </c:pt>
                <c:pt idx="2331">
                  <c:v>0.60096064814814809</c:v>
                </c:pt>
                <c:pt idx="2332">
                  <c:v>0.60097222222222224</c:v>
                </c:pt>
                <c:pt idx="2333">
                  <c:v>0.60098379629629628</c:v>
                </c:pt>
                <c:pt idx="2334">
                  <c:v>0.60099537037037043</c:v>
                </c:pt>
                <c:pt idx="2335">
                  <c:v>0.60100694444444447</c:v>
                </c:pt>
                <c:pt idx="2336">
                  <c:v>0.60101851851851851</c:v>
                </c:pt>
                <c:pt idx="2337">
                  <c:v>0.60103009259259255</c:v>
                </c:pt>
                <c:pt idx="2338">
                  <c:v>0.6010416666666667</c:v>
                </c:pt>
                <c:pt idx="2339">
                  <c:v>0.60105324074074074</c:v>
                </c:pt>
                <c:pt idx="2340">
                  <c:v>0.60106481481481489</c:v>
                </c:pt>
                <c:pt idx="2341">
                  <c:v>0.60108796296296296</c:v>
                </c:pt>
                <c:pt idx="2342">
                  <c:v>0.601099537037037</c:v>
                </c:pt>
                <c:pt idx="2343">
                  <c:v>0.60111111111111104</c:v>
                </c:pt>
                <c:pt idx="2344">
                  <c:v>0.60112268518518519</c:v>
                </c:pt>
                <c:pt idx="2345">
                  <c:v>0.60113425925925923</c:v>
                </c:pt>
                <c:pt idx="2346">
                  <c:v>0.60114583333333338</c:v>
                </c:pt>
                <c:pt idx="2347">
                  <c:v>0.60115740740740742</c:v>
                </c:pt>
                <c:pt idx="2348">
                  <c:v>0.60116898148148146</c:v>
                </c:pt>
                <c:pt idx="2349">
                  <c:v>0.6011805555555555</c:v>
                </c:pt>
                <c:pt idx="2350">
                  <c:v>0.60119212962962965</c:v>
                </c:pt>
                <c:pt idx="2351">
                  <c:v>0.60120370370370368</c:v>
                </c:pt>
                <c:pt idx="2352">
                  <c:v>0.60121527777777783</c:v>
                </c:pt>
                <c:pt idx="2353">
                  <c:v>0.60122685185185187</c:v>
                </c:pt>
                <c:pt idx="2354">
                  <c:v>0.60123842592592591</c:v>
                </c:pt>
                <c:pt idx="2355">
                  <c:v>0.60124999999999995</c:v>
                </c:pt>
                <c:pt idx="2356">
                  <c:v>0.6012615740740741</c:v>
                </c:pt>
                <c:pt idx="2357">
                  <c:v>0.60127314814814814</c:v>
                </c:pt>
                <c:pt idx="2358">
                  <c:v>0.60128472222222229</c:v>
                </c:pt>
                <c:pt idx="2359">
                  <c:v>0.60129629629629633</c:v>
                </c:pt>
                <c:pt idx="2360">
                  <c:v>0.60130787037037037</c:v>
                </c:pt>
                <c:pt idx="2361">
                  <c:v>0.60131944444444441</c:v>
                </c:pt>
                <c:pt idx="2362">
                  <c:v>0.60133101851851845</c:v>
                </c:pt>
                <c:pt idx="2363">
                  <c:v>0.6013425925925926</c:v>
                </c:pt>
                <c:pt idx="2364">
                  <c:v>0.60135416666666663</c:v>
                </c:pt>
                <c:pt idx="2365">
                  <c:v>0.60136574074074078</c:v>
                </c:pt>
                <c:pt idx="2366">
                  <c:v>0.60137731481481482</c:v>
                </c:pt>
                <c:pt idx="2367">
                  <c:v>0.60138888888888886</c:v>
                </c:pt>
                <c:pt idx="2368">
                  <c:v>0.6014004629629629</c:v>
                </c:pt>
                <c:pt idx="2369">
                  <c:v>0.60141203703703705</c:v>
                </c:pt>
                <c:pt idx="2370">
                  <c:v>0.60142361111111109</c:v>
                </c:pt>
                <c:pt idx="2371">
                  <c:v>0.60143518518518524</c:v>
                </c:pt>
                <c:pt idx="2372">
                  <c:v>0.60144675925925928</c:v>
                </c:pt>
                <c:pt idx="2373">
                  <c:v>0.60145833333333332</c:v>
                </c:pt>
                <c:pt idx="2374">
                  <c:v>0.60146990740740736</c:v>
                </c:pt>
                <c:pt idx="2375">
                  <c:v>0.60148148148148151</c:v>
                </c:pt>
                <c:pt idx="2376">
                  <c:v>0.60149305555555554</c:v>
                </c:pt>
                <c:pt idx="2377">
                  <c:v>0.60150462962962969</c:v>
                </c:pt>
                <c:pt idx="2378">
                  <c:v>0.60151620370370373</c:v>
                </c:pt>
                <c:pt idx="2379">
                  <c:v>0.60152777777777777</c:v>
                </c:pt>
                <c:pt idx="2380">
                  <c:v>0.60153935185185181</c:v>
                </c:pt>
                <c:pt idx="2381">
                  <c:v>0.60155092592592596</c:v>
                </c:pt>
                <c:pt idx="2382">
                  <c:v>0.6015625</c:v>
                </c:pt>
                <c:pt idx="2383">
                  <c:v>0.60157407407407404</c:v>
                </c:pt>
                <c:pt idx="2384">
                  <c:v>0.60158564814814819</c:v>
                </c:pt>
                <c:pt idx="2385">
                  <c:v>0.60159722222222223</c:v>
                </c:pt>
                <c:pt idx="2386">
                  <c:v>0.60160879629629627</c:v>
                </c:pt>
                <c:pt idx="2387">
                  <c:v>0.60162037037037031</c:v>
                </c:pt>
                <c:pt idx="2388">
                  <c:v>0.60163194444444446</c:v>
                </c:pt>
                <c:pt idx="2389">
                  <c:v>0.60164351851851849</c:v>
                </c:pt>
                <c:pt idx="2390">
                  <c:v>0.60165509259259264</c:v>
                </c:pt>
                <c:pt idx="2391">
                  <c:v>0.60166666666666668</c:v>
                </c:pt>
                <c:pt idx="2392">
                  <c:v>0.60167824074074072</c:v>
                </c:pt>
                <c:pt idx="2393">
                  <c:v>0.60168981481481476</c:v>
                </c:pt>
                <c:pt idx="2394">
                  <c:v>0.60170138888888891</c:v>
                </c:pt>
                <c:pt idx="2395">
                  <c:v>0.60171296296296295</c:v>
                </c:pt>
                <c:pt idx="2396">
                  <c:v>0.6017245370370371</c:v>
                </c:pt>
                <c:pt idx="2397">
                  <c:v>0.60173611111111114</c:v>
                </c:pt>
                <c:pt idx="2398">
                  <c:v>0.60174768518518518</c:v>
                </c:pt>
                <c:pt idx="2399">
                  <c:v>0.60175925925925922</c:v>
                </c:pt>
                <c:pt idx="2400">
                  <c:v>0.60177083333333337</c:v>
                </c:pt>
                <c:pt idx="2401">
                  <c:v>0.6017824074074074</c:v>
                </c:pt>
                <c:pt idx="2402">
                  <c:v>0.60179398148148155</c:v>
                </c:pt>
                <c:pt idx="2403">
                  <c:v>0.60180555555555559</c:v>
                </c:pt>
                <c:pt idx="2404">
                  <c:v>0.60181712962962963</c:v>
                </c:pt>
                <c:pt idx="2405">
                  <c:v>0.60182870370370367</c:v>
                </c:pt>
                <c:pt idx="2406">
                  <c:v>0.60184027777777771</c:v>
                </c:pt>
                <c:pt idx="2407">
                  <c:v>0.60185185185185186</c:v>
                </c:pt>
                <c:pt idx="2408">
                  <c:v>0.6018634259259259</c:v>
                </c:pt>
                <c:pt idx="2409">
                  <c:v>0.60187500000000005</c:v>
                </c:pt>
                <c:pt idx="2410">
                  <c:v>0.60188657407407409</c:v>
                </c:pt>
                <c:pt idx="2411">
                  <c:v>0.60189814814814813</c:v>
                </c:pt>
                <c:pt idx="2412">
                  <c:v>0.60190972222222217</c:v>
                </c:pt>
                <c:pt idx="2413">
                  <c:v>0.60193287037037035</c:v>
                </c:pt>
                <c:pt idx="2414">
                  <c:v>0.6019444444444445</c:v>
                </c:pt>
                <c:pt idx="2415">
                  <c:v>0.60195601851851854</c:v>
                </c:pt>
                <c:pt idx="2416">
                  <c:v>0.60196759259259258</c:v>
                </c:pt>
                <c:pt idx="2417">
                  <c:v>0.60197916666666662</c:v>
                </c:pt>
                <c:pt idx="2418">
                  <c:v>0.60199074074074077</c:v>
                </c:pt>
                <c:pt idx="2419">
                  <c:v>0.60200231481481481</c:v>
                </c:pt>
                <c:pt idx="2420">
                  <c:v>0.60201388888888896</c:v>
                </c:pt>
                <c:pt idx="2421">
                  <c:v>0.602025462962963</c:v>
                </c:pt>
                <c:pt idx="2422">
                  <c:v>0.60203703703703704</c:v>
                </c:pt>
                <c:pt idx="2423">
                  <c:v>0.60204861111111108</c:v>
                </c:pt>
                <c:pt idx="2424">
                  <c:v>0.60206018518518511</c:v>
                </c:pt>
                <c:pt idx="2425">
                  <c:v>0.60207175925925926</c:v>
                </c:pt>
                <c:pt idx="2426">
                  <c:v>0.6020833333333333</c:v>
                </c:pt>
                <c:pt idx="2427">
                  <c:v>0.60209490740740745</c:v>
                </c:pt>
                <c:pt idx="2428">
                  <c:v>0.60210648148148149</c:v>
                </c:pt>
                <c:pt idx="2429">
                  <c:v>0.60211805555555553</c:v>
                </c:pt>
                <c:pt idx="2430">
                  <c:v>0.60212962962962957</c:v>
                </c:pt>
                <c:pt idx="2431">
                  <c:v>0.60214120370370372</c:v>
                </c:pt>
                <c:pt idx="2432">
                  <c:v>0.60215277777777776</c:v>
                </c:pt>
                <c:pt idx="2433">
                  <c:v>0.60216435185185191</c:v>
                </c:pt>
                <c:pt idx="2434">
                  <c:v>0.60217592592592595</c:v>
                </c:pt>
                <c:pt idx="2435">
                  <c:v>0.60218749999999999</c:v>
                </c:pt>
                <c:pt idx="2436">
                  <c:v>0.60219907407407403</c:v>
                </c:pt>
                <c:pt idx="2437">
                  <c:v>0.60221064814814818</c:v>
                </c:pt>
                <c:pt idx="2438">
                  <c:v>0.60222222222222221</c:v>
                </c:pt>
                <c:pt idx="2439">
                  <c:v>0.60223379629629636</c:v>
                </c:pt>
                <c:pt idx="2440">
                  <c:v>0.6022453703703704</c:v>
                </c:pt>
                <c:pt idx="2441">
                  <c:v>0.60225694444444444</c:v>
                </c:pt>
                <c:pt idx="2442">
                  <c:v>0.60226851851851848</c:v>
                </c:pt>
                <c:pt idx="2443">
                  <c:v>0.60228009259259263</c:v>
                </c:pt>
                <c:pt idx="2444">
                  <c:v>0.60229166666666667</c:v>
                </c:pt>
                <c:pt idx="2445">
                  <c:v>0.60230324074074071</c:v>
                </c:pt>
                <c:pt idx="2446">
                  <c:v>0.60231481481481486</c:v>
                </c:pt>
                <c:pt idx="2447">
                  <c:v>0.6023263888888889</c:v>
                </c:pt>
                <c:pt idx="2448">
                  <c:v>0.60233796296296294</c:v>
                </c:pt>
                <c:pt idx="2449">
                  <c:v>0.60234953703703698</c:v>
                </c:pt>
                <c:pt idx="2450">
                  <c:v>0.60236111111111112</c:v>
                </c:pt>
                <c:pt idx="2451">
                  <c:v>0.60237268518518516</c:v>
                </c:pt>
                <c:pt idx="2452">
                  <c:v>0.60238425925925931</c:v>
                </c:pt>
                <c:pt idx="2453">
                  <c:v>0.60239583333333335</c:v>
                </c:pt>
                <c:pt idx="2454">
                  <c:v>0.60240740740740739</c:v>
                </c:pt>
                <c:pt idx="2455">
                  <c:v>0.60241898148148143</c:v>
                </c:pt>
                <c:pt idx="2456">
                  <c:v>0.60243055555555558</c:v>
                </c:pt>
                <c:pt idx="2457">
                  <c:v>0.60244212962962962</c:v>
                </c:pt>
                <c:pt idx="2458">
                  <c:v>0.60245370370370377</c:v>
                </c:pt>
                <c:pt idx="2459">
                  <c:v>0.60246527777777781</c:v>
                </c:pt>
                <c:pt idx="2460">
                  <c:v>0.60247685185185185</c:v>
                </c:pt>
                <c:pt idx="2461">
                  <c:v>0.60248842592592589</c:v>
                </c:pt>
                <c:pt idx="2462">
                  <c:v>0.60250000000000004</c:v>
                </c:pt>
                <c:pt idx="2463">
                  <c:v>0.60251157407407407</c:v>
                </c:pt>
                <c:pt idx="2464">
                  <c:v>0.60252314814814811</c:v>
                </c:pt>
                <c:pt idx="2465">
                  <c:v>0.60253472222222226</c:v>
                </c:pt>
                <c:pt idx="2466">
                  <c:v>0.6025462962962963</c:v>
                </c:pt>
                <c:pt idx="2467">
                  <c:v>0.60255787037037034</c:v>
                </c:pt>
                <c:pt idx="2468">
                  <c:v>0.60256944444444438</c:v>
                </c:pt>
                <c:pt idx="2469">
                  <c:v>0.60258101851851853</c:v>
                </c:pt>
                <c:pt idx="2470">
                  <c:v>0.60259259259259257</c:v>
                </c:pt>
                <c:pt idx="2471">
                  <c:v>0.60260416666666672</c:v>
                </c:pt>
                <c:pt idx="2472">
                  <c:v>0.60261574074074076</c:v>
                </c:pt>
                <c:pt idx="2473">
                  <c:v>0.6026273148148148</c:v>
                </c:pt>
                <c:pt idx="2474">
                  <c:v>0.60263888888888884</c:v>
                </c:pt>
                <c:pt idx="2475">
                  <c:v>0.60265046296296299</c:v>
                </c:pt>
                <c:pt idx="2476">
                  <c:v>0.60266203703703702</c:v>
                </c:pt>
                <c:pt idx="2477">
                  <c:v>0.60267361111111117</c:v>
                </c:pt>
                <c:pt idx="2478">
                  <c:v>0.60268518518518521</c:v>
                </c:pt>
                <c:pt idx="2479">
                  <c:v>0.60269675925925925</c:v>
                </c:pt>
                <c:pt idx="2480">
                  <c:v>0.60270833333333329</c:v>
                </c:pt>
                <c:pt idx="2481">
                  <c:v>0.60271990740740744</c:v>
                </c:pt>
                <c:pt idx="2482">
                  <c:v>0.60273148148148148</c:v>
                </c:pt>
                <c:pt idx="2483">
                  <c:v>0.60274305555555552</c:v>
                </c:pt>
                <c:pt idx="2484">
                  <c:v>0.60276620370370371</c:v>
                </c:pt>
                <c:pt idx="2485">
                  <c:v>0.60277777777777775</c:v>
                </c:pt>
                <c:pt idx="2486">
                  <c:v>0.60278935185185178</c:v>
                </c:pt>
                <c:pt idx="2487">
                  <c:v>0.60280092592592593</c:v>
                </c:pt>
                <c:pt idx="2488">
                  <c:v>0.60281249999999997</c:v>
                </c:pt>
                <c:pt idx="2489">
                  <c:v>0.60282407407407412</c:v>
                </c:pt>
                <c:pt idx="2490">
                  <c:v>0.60283564814814816</c:v>
                </c:pt>
                <c:pt idx="2491">
                  <c:v>0.6028472222222222</c:v>
                </c:pt>
                <c:pt idx="2492">
                  <c:v>0.60285879629629624</c:v>
                </c:pt>
                <c:pt idx="2493">
                  <c:v>0.60287037037037039</c:v>
                </c:pt>
                <c:pt idx="2494">
                  <c:v>0.60288194444444443</c:v>
                </c:pt>
                <c:pt idx="2495">
                  <c:v>0.60289351851851858</c:v>
                </c:pt>
                <c:pt idx="2496">
                  <c:v>0.60290509259259262</c:v>
                </c:pt>
                <c:pt idx="2497">
                  <c:v>0.60291666666666666</c:v>
                </c:pt>
                <c:pt idx="2498">
                  <c:v>0.6029282407407407</c:v>
                </c:pt>
                <c:pt idx="2499">
                  <c:v>0.60293981481481485</c:v>
                </c:pt>
                <c:pt idx="2500">
                  <c:v>0.60295138888888888</c:v>
                </c:pt>
                <c:pt idx="2501">
                  <c:v>0.60296296296296303</c:v>
                </c:pt>
                <c:pt idx="2502">
                  <c:v>0.60297453703703707</c:v>
                </c:pt>
                <c:pt idx="2503">
                  <c:v>0.60298611111111111</c:v>
                </c:pt>
                <c:pt idx="2504">
                  <c:v>0.60299768518518515</c:v>
                </c:pt>
                <c:pt idx="2505">
                  <c:v>0.60300925925925919</c:v>
                </c:pt>
                <c:pt idx="2506">
                  <c:v>0.60302083333333334</c:v>
                </c:pt>
                <c:pt idx="2507">
                  <c:v>0.60303240740740738</c:v>
                </c:pt>
                <c:pt idx="2508">
                  <c:v>0.60304398148148153</c:v>
                </c:pt>
                <c:pt idx="2509">
                  <c:v>0.60305555555555557</c:v>
                </c:pt>
                <c:pt idx="2510">
                  <c:v>0.60306712962962961</c:v>
                </c:pt>
                <c:pt idx="2511">
                  <c:v>0.60307870370370364</c:v>
                </c:pt>
                <c:pt idx="2512">
                  <c:v>0.60309027777777779</c:v>
                </c:pt>
                <c:pt idx="2513">
                  <c:v>0.60310185185185183</c:v>
                </c:pt>
                <c:pt idx="2514">
                  <c:v>0.60311342592592598</c:v>
                </c:pt>
                <c:pt idx="2515">
                  <c:v>0.60312500000000002</c:v>
                </c:pt>
                <c:pt idx="2516">
                  <c:v>0.60313657407407406</c:v>
                </c:pt>
                <c:pt idx="2517">
                  <c:v>0.6031481481481481</c:v>
                </c:pt>
                <c:pt idx="2518">
                  <c:v>0.60315972222222225</c:v>
                </c:pt>
                <c:pt idx="2519">
                  <c:v>0.60317129629629629</c:v>
                </c:pt>
                <c:pt idx="2520">
                  <c:v>0.60318287037037044</c:v>
                </c:pt>
                <c:pt idx="2521">
                  <c:v>0.60319444444444448</c:v>
                </c:pt>
                <c:pt idx="2522">
                  <c:v>0.60320601851851852</c:v>
                </c:pt>
                <c:pt idx="2523">
                  <c:v>0.60321759259259256</c:v>
                </c:pt>
                <c:pt idx="2524">
                  <c:v>0.60322916666666659</c:v>
                </c:pt>
                <c:pt idx="2525">
                  <c:v>0.60324074074074074</c:v>
                </c:pt>
                <c:pt idx="2526">
                  <c:v>0.60325231481481478</c:v>
                </c:pt>
                <c:pt idx="2527">
                  <c:v>0.60326388888888893</c:v>
                </c:pt>
                <c:pt idx="2528">
                  <c:v>0.60327546296296297</c:v>
                </c:pt>
                <c:pt idx="2529">
                  <c:v>0.60328703703703701</c:v>
                </c:pt>
                <c:pt idx="2530">
                  <c:v>0.60329861111111105</c:v>
                </c:pt>
                <c:pt idx="2531">
                  <c:v>0.6033101851851852</c:v>
                </c:pt>
                <c:pt idx="2532">
                  <c:v>0.60332175925925924</c:v>
                </c:pt>
                <c:pt idx="2533">
                  <c:v>0.60333333333333339</c:v>
                </c:pt>
                <c:pt idx="2534">
                  <c:v>0.60334490740740743</c:v>
                </c:pt>
                <c:pt idx="2535">
                  <c:v>0.60335648148148147</c:v>
                </c:pt>
                <c:pt idx="2536">
                  <c:v>0.6033680555555555</c:v>
                </c:pt>
                <c:pt idx="2537">
                  <c:v>0.60337962962962965</c:v>
                </c:pt>
                <c:pt idx="2538">
                  <c:v>0.60339120370370369</c:v>
                </c:pt>
                <c:pt idx="2539">
                  <c:v>0.60340277777777784</c:v>
                </c:pt>
                <c:pt idx="2540">
                  <c:v>0.60341435185185188</c:v>
                </c:pt>
                <c:pt idx="2541">
                  <c:v>0.60342592592592592</c:v>
                </c:pt>
                <c:pt idx="2542">
                  <c:v>0.60343749999999996</c:v>
                </c:pt>
                <c:pt idx="2543">
                  <c:v>0.603449074074074</c:v>
                </c:pt>
                <c:pt idx="2544">
                  <c:v>0.60346064814814815</c:v>
                </c:pt>
                <c:pt idx="2545">
                  <c:v>0.60347222222222219</c:v>
                </c:pt>
                <c:pt idx="2546">
                  <c:v>0.60348379629629634</c:v>
                </c:pt>
                <c:pt idx="2547">
                  <c:v>0.60349537037037038</c:v>
                </c:pt>
                <c:pt idx="2548">
                  <c:v>0.60350694444444442</c:v>
                </c:pt>
                <c:pt idx="2549">
                  <c:v>0.60351851851851845</c:v>
                </c:pt>
                <c:pt idx="2550">
                  <c:v>0.6035300925925926</c:v>
                </c:pt>
                <c:pt idx="2551">
                  <c:v>0.60354166666666664</c:v>
                </c:pt>
                <c:pt idx="2552">
                  <c:v>0.60355324074074079</c:v>
                </c:pt>
                <c:pt idx="2553">
                  <c:v>0.60356481481481483</c:v>
                </c:pt>
                <c:pt idx="2554">
                  <c:v>0.60357638888888887</c:v>
                </c:pt>
                <c:pt idx="2555">
                  <c:v>0.60359953703703706</c:v>
                </c:pt>
                <c:pt idx="2556">
                  <c:v>0.6036111111111111</c:v>
                </c:pt>
                <c:pt idx="2557">
                  <c:v>0.60362268518518525</c:v>
                </c:pt>
                <c:pt idx="2558">
                  <c:v>0.60363425925925929</c:v>
                </c:pt>
                <c:pt idx="2559">
                  <c:v>0.60364583333333333</c:v>
                </c:pt>
                <c:pt idx="2560">
                  <c:v>0.60365740740740736</c:v>
                </c:pt>
                <c:pt idx="2561">
                  <c:v>0.60366898148148151</c:v>
                </c:pt>
                <c:pt idx="2562">
                  <c:v>0.60368055555555555</c:v>
                </c:pt>
                <c:pt idx="2563">
                  <c:v>0.6036921296296297</c:v>
                </c:pt>
                <c:pt idx="2564">
                  <c:v>0.60370370370370374</c:v>
                </c:pt>
                <c:pt idx="2565">
                  <c:v>0.60371527777777778</c:v>
                </c:pt>
                <c:pt idx="2566">
                  <c:v>0.60372685185185182</c:v>
                </c:pt>
                <c:pt idx="2567">
                  <c:v>0.60373842592592586</c:v>
                </c:pt>
                <c:pt idx="2568">
                  <c:v>0.60375000000000001</c:v>
                </c:pt>
                <c:pt idx="2569">
                  <c:v>0.60376157407407405</c:v>
                </c:pt>
                <c:pt idx="2570">
                  <c:v>0.6037731481481482</c:v>
                </c:pt>
                <c:pt idx="2571">
                  <c:v>0.60378472222222224</c:v>
                </c:pt>
                <c:pt idx="2572">
                  <c:v>0.60379629629629628</c:v>
                </c:pt>
                <c:pt idx="2573">
                  <c:v>0.60380787037037031</c:v>
                </c:pt>
                <c:pt idx="2574">
                  <c:v>0.60381944444444446</c:v>
                </c:pt>
                <c:pt idx="2575">
                  <c:v>0.6038310185185185</c:v>
                </c:pt>
                <c:pt idx="2576">
                  <c:v>0.60384259259259265</c:v>
                </c:pt>
                <c:pt idx="2577">
                  <c:v>0.60385416666666669</c:v>
                </c:pt>
                <c:pt idx="2578">
                  <c:v>0.60386574074074073</c:v>
                </c:pt>
                <c:pt idx="2579">
                  <c:v>0.60387731481481477</c:v>
                </c:pt>
                <c:pt idx="2580">
                  <c:v>0.60388888888888892</c:v>
                </c:pt>
                <c:pt idx="2581">
                  <c:v>0.60390046296296296</c:v>
                </c:pt>
                <c:pt idx="2582">
                  <c:v>0.60391203703703711</c:v>
                </c:pt>
                <c:pt idx="2583">
                  <c:v>0.60392361111111115</c:v>
                </c:pt>
                <c:pt idx="2584">
                  <c:v>0.60393518518518519</c:v>
                </c:pt>
                <c:pt idx="2585">
                  <c:v>0.60394675925925922</c:v>
                </c:pt>
                <c:pt idx="2586">
                  <c:v>0.60395833333333326</c:v>
                </c:pt>
                <c:pt idx="2587">
                  <c:v>0.60396990740740741</c:v>
                </c:pt>
                <c:pt idx="2588">
                  <c:v>0.60398148148148145</c:v>
                </c:pt>
                <c:pt idx="2589">
                  <c:v>0.6039930555555556</c:v>
                </c:pt>
                <c:pt idx="2590">
                  <c:v>0.60400462962962964</c:v>
                </c:pt>
                <c:pt idx="2591">
                  <c:v>0.60401620370370368</c:v>
                </c:pt>
                <c:pt idx="2592">
                  <c:v>0.60402777777777772</c:v>
                </c:pt>
                <c:pt idx="2593">
                  <c:v>0.60403935185185187</c:v>
                </c:pt>
                <c:pt idx="2594">
                  <c:v>0.60405092592592591</c:v>
                </c:pt>
                <c:pt idx="2595">
                  <c:v>0.60406250000000006</c:v>
                </c:pt>
                <c:pt idx="2596">
                  <c:v>0.6040740740740741</c:v>
                </c:pt>
                <c:pt idx="2597">
                  <c:v>0.60408564814814814</c:v>
                </c:pt>
                <c:pt idx="2598">
                  <c:v>0.60409722222222217</c:v>
                </c:pt>
                <c:pt idx="2599">
                  <c:v>0.60410879629629632</c:v>
                </c:pt>
                <c:pt idx="2600">
                  <c:v>0.60412037037037036</c:v>
                </c:pt>
                <c:pt idx="2601">
                  <c:v>0.60413194444444451</c:v>
                </c:pt>
                <c:pt idx="2602">
                  <c:v>0.60414351851851855</c:v>
                </c:pt>
                <c:pt idx="2603">
                  <c:v>0.60415509259259259</c:v>
                </c:pt>
                <c:pt idx="2604">
                  <c:v>0.60416666666666663</c:v>
                </c:pt>
                <c:pt idx="2605">
                  <c:v>0.60417824074074067</c:v>
                </c:pt>
                <c:pt idx="2606">
                  <c:v>0.60418981481481482</c:v>
                </c:pt>
                <c:pt idx="2607">
                  <c:v>0.60420138888888886</c:v>
                </c:pt>
                <c:pt idx="2608">
                  <c:v>0.60421296296296301</c:v>
                </c:pt>
                <c:pt idx="2609">
                  <c:v>0.60422453703703705</c:v>
                </c:pt>
                <c:pt idx="2610">
                  <c:v>0.60423611111111108</c:v>
                </c:pt>
                <c:pt idx="2611">
                  <c:v>0.60424768518518512</c:v>
                </c:pt>
                <c:pt idx="2612">
                  <c:v>0.60425925925925927</c:v>
                </c:pt>
                <c:pt idx="2613">
                  <c:v>0.60427083333333331</c:v>
                </c:pt>
                <c:pt idx="2614">
                  <c:v>0.60428240740740746</c:v>
                </c:pt>
                <c:pt idx="2615">
                  <c:v>0.6042939814814815</c:v>
                </c:pt>
                <c:pt idx="2616">
                  <c:v>0.60430555555555554</c:v>
                </c:pt>
                <c:pt idx="2617">
                  <c:v>0.60431712962962958</c:v>
                </c:pt>
                <c:pt idx="2618">
                  <c:v>0.60432870370370373</c:v>
                </c:pt>
                <c:pt idx="2619">
                  <c:v>0.60434027777777777</c:v>
                </c:pt>
                <c:pt idx="2620">
                  <c:v>0.60435185185185192</c:v>
                </c:pt>
                <c:pt idx="2621">
                  <c:v>0.60436342592592596</c:v>
                </c:pt>
                <c:pt idx="2622">
                  <c:v>0.604375</c:v>
                </c:pt>
                <c:pt idx="2623">
                  <c:v>0.60438657407407403</c:v>
                </c:pt>
                <c:pt idx="2624">
                  <c:v>0.60439814814814818</c:v>
                </c:pt>
                <c:pt idx="2625">
                  <c:v>0.60440972222222222</c:v>
                </c:pt>
                <c:pt idx="2626">
                  <c:v>0.60442129629629626</c:v>
                </c:pt>
                <c:pt idx="2627">
                  <c:v>0.60444444444444445</c:v>
                </c:pt>
                <c:pt idx="2628">
                  <c:v>0.60445601851851849</c:v>
                </c:pt>
                <c:pt idx="2629">
                  <c:v>0.60446759259259253</c:v>
                </c:pt>
                <c:pt idx="2630">
                  <c:v>0.60447916666666668</c:v>
                </c:pt>
                <c:pt idx="2631">
                  <c:v>0.60449074074074072</c:v>
                </c:pt>
                <c:pt idx="2632">
                  <c:v>0.60450231481481487</c:v>
                </c:pt>
                <c:pt idx="2633">
                  <c:v>0.60451388888888891</c:v>
                </c:pt>
                <c:pt idx="2634">
                  <c:v>0.60452546296296295</c:v>
                </c:pt>
                <c:pt idx="2635">
                  <c:v>0.60453703703703698</c:v>
                </c:pt>
                <c:pt idx="2636">
                  <c:v>0.60454861111111113</c:v>
                </c:pt>
                <c:pt idx="2637">
                  <c:v>0.60456018518518517</c:v>
                </c:pt>
                <c:pt idx="2638">
                  <c:v>0.60457175925925932</c:v>
                </c:pt>
                <c:pt idx="2639">
                  <c:v>0.60458333333333336</c:v>
                </c:pt>
                <c:pt idx="2640">
                  <c:v>0.6045949074074074</c:v>
                </c:pt>
                <c:pt idx="2641">
                  <c:v>0.60460648148148144</c:v>
                </c:pt>
                <c:pt idx="2642">
                  <c:v>0.60461805555555559</c:v>
                </c:pt>
                <c:pt idx="2643">
                  <c:v>0.60462962962962963</c:v>
                </c:pt>
                <c:pt idx="2644">
                  <c:v>0.60464120370370367</c:v>
                </c:pt>
                <c:pt idx="2645">
                  <c:v>0.60465277777777782</c:v>
                </c:pt>
                <c:pt idx="2646">
                  <c:v>0.60466435185185186</c:v>
                </c:pt>
                <c:pt idx="2647">
                  <c:v>0.60467592592592589</c:v>
                </c:pt>
                <c:pt idx="2648">
                  <c:v>0.60468749999999993</c:v>
                </c:pt>
                <c:pt idx="2649">
                  <c:v>0.60469907407407408</c:v>
                </c:pt>
                <c:pt idx="2650">
                  <c:v>0.60471064814814812</c:v>
                </c:pt>
                <c:pt idx="2651">
                  <c:v>0.60472222222222227</c:v>
                </c:pt>
                <c:pt idx="2652">
                  <c:v>0.60473379629629631</c:v>
                </c:pt>
                <c:pt idx="2653">
                  <c:v>0.60474537037037035</c:v>
                </c:pt>
                <c:pt idx="2654">
                  <c:v>0.60475694444444439</c:v>
                </c:pt>
                <c:pt idx="2655">
                  <c:v>0.60476851851851854</c:v>
                </c:pt>
                <c:pt idx="2656">
                  <c:v>0.60478009259259258</c:v>
                </c:pt>
                <c:pt idx="2657">
                  <c:v>0.60479166666666673</c:v>
                </c:pt>
                <c:pt idx="2658">
                  <c:v>0.60480324074074077</c:v>
                </c:pt>
                <c:pt idx="2659">
                  <c:v>0.60481481481481481</c:v>
                </c:pt>
                <c:pt idx="2660">
                  <c:v>0.60482638888888884</c:v>
                </c:pt>
                <c:pt idx="2661">
                  <c:v>0.60483796296296299</c:v>
                </c:pt>
                <c:pt idx="2662">
                  <c:v>0.60484953703703703</c:v>
                </c:pt>
                <c:pt idx="2663">
                  <c:v>0.60486111111111118</c:v>
                </c:pt>
                <c:pt idx="2664">
                  <c:v>0.60487268518518522</c:v>
                </c:pt>
                <c:pt idx="2665">
                  <c:v>0.60488425925925926</c:v>
                </c:pt>
                <c:pt idx="2666">
                  <c:v>0.6048958333333333</c:v>
                </c:pt>
                <c:pt idx="2667">
                  <c:v>0.60490740740740734</c:v>
                </c:pt>
                <c:pt idx="2668">
                  <c:v>0.60491898148148149</c:v>
                </c:pt>
                <c:pt idx="2669">
                  <c:v>0.60493055555555553</c:v>
                </c:pt>
                <c:pt idx="2670">
                  <c:v>0.60494212962962968</c:v>
                </c:pt>
                <c:pt idx="2671">
                  <c:v>0.60495370370370372</c:v>
                </c:pt>
                <c:pt idx="2672">
                  <c:v>0.60496527777777775</c:v>
                </c:pt>
                <c:pt idx="2673">
                  <c:v>0.60497685185185179</c:v>
                </c:pt>
                <c:pt idx="2674">
                  <c:v>0.60498842592592594</c:v>
                </c:pt>
                <c:pt idx="2675">
                  <c:v>0.60499999999999998</c:v>
                </c:pt>
                <c:pt idx="2676">
                  <c:v>0.60501157407407413</c:v>
                </c:pt>
                <c:pt idx="2677">
                  <c:v>0.60502314814814817</c:v>
                </c:pt>
                <c:pt idx="2678">
                  <c:v>0.60503472222222221</c:v>
                </c:pt>
                <c:pt idx="2679">
                  <c:v>0.60504629629629625</c:v>
                </c:pt>
                <c:pt idx="2680">
                  <c:v>0.6050578703703704</c:v>
                </c:pt>
                <c:pt idx="2681">
                  <c:v>0.60506944444444444</c:v>
                </c:pt>
                <c:pt idx="2682">
                  <c:v>0.60508101851851859</c:v>
                </c:pt>
                <c:pt idx="2683">
                  <c:v>0.60509259259259263</c:v>
                </c:pt>
                <c:pt idx="2684">
                  <c:v>0.60510416666666667</c:v>
                </c:pt>
                <c:pt idx="2685">
                  <c:v>0.6051157407407407</c:v>
                </c:pt>
                <c:pt idx="2686">
                  <c:v>0.60512731481481474</c:v>
                </c:pt>
                <c:pt idx="2687">
                  <c:v>0.60513888888888889</c:v>
                </c:pt>
                <c:pt idx="2688">
                  <c:v>0.60515046296296293</c:v>
                </c:pt>
                <c:pt idx="2689">
                  <c:v>0.60516203703703708</c:v>
                </c:pt>
                <c:pt idx="2690">
                  <c:v>0.60517361111111112</c:v>
                </c:pt>
                <c:pt idx="2691">
                  <c:v>0.60518518518518516</c:v>
                </c:pt>
                <c:pt idx="2692">
                  <c:v>0.6051967592592592</c:v>
                </c:pt>
                <c:pt idx="2693">
                  <c:v>0.60520833333333335</c:v>
                </c:pt>
                <c:pt idx="2694">
                  <c:v>0.60521990740740739</c:v>
                </c:pt>
                <c:pt idx="2695">
                  <c:v>0.60523148148148154</c:v>
                </c:pt>
                <c:pt idx="2696">
                  <c:v>0.60524305555555558</c:v>
                </c:pt>
                <c:pt idx="2697">
                  <c:v>0.60525462962962961</c:v>
                </c:pt>
                <c:pt idx="2698">
                  <c:v>0.6052777777777778</c:v>
                </c:pt>
                <c:pt idx="2699">
                  <c:v>0.60528935185185184</c:v>
                </c:pt>
                <c:pt idx="2700">
                  <c:v>0.60530092592592599</c:v>
                </c:pt>
                <c:pt idx="2701">
                  <c:v>0.60531250000000003</c:v>
                </c:pt>
                <c:pt idx="2702">
                  <c:v>0.60532407407407407</c:v>
                </c:pt>
                <c:pt idx="2703">
                  <c:v>0.60533564814814811</c:v>
                </c:pt>
                <c:pt idx="2704">
                  <c:v>0.60534722222222215</c:v>
                </c:pt>
                <c:pt idx="2705">
                  <c:v>0.6053587962962963</c:v>
                </c:pt>
                <c:pt idx="2706">
                  <c:v>0.60537037037037034</c:v>
                </c:pt>
                <c:pt idx="2707">
                  <c:v>0.60538194444444449</c:v>
                </c:pt>
                <c:pt idx="2708">
                  <c:v>0.60539351851851853</c:v>
                </c:pt>
                <c:pt idx="2709">
                  <c:v>0.60540509259259256</c:v>
                </c:pt>
                <c:pt idx="2710">
                  <c:v>0.6054166666666666</c:v>
                </c:pt>
                <c:pt idx="2711">
                  <c:v>0.60542824074074075</c:v>
                </c:pt>
                <c:pt idx="2712">
                  <c:v>0.60543981481481479</c:v>
                </c:pt>
                <c:pt idx="2713">
                  <c:v>0.60545138888888894</c:v>
                </c:pt>
                <c:pt idx="2714">
                  <c:v>0.60546296296296298</c:v>
                </c:pt>
                <c:pt idx="2715">
                  <c:v>0.60547453703703702</c:v>
                </c:pt>
                <c:pt idx="2716">
                  <c:v>0.60548611111111106</c:v>
                </c:pt>
                <c:pt idx="2717">
                  <c:v>0.60549768518518521</c:v>
                </c:pt>
                <c:pt idx="2718">
                  <c:v>0.60550925925925925</c:v>
                </c:pt>
                <c:pt idx="2719">
                  <c:v>0.6055208333333334</c:v>
                </c:pt>
                <c:pt idx="2720">
                  <c:v>0.60553240740740744</c:v>
                </c:pt>
                <c:pt idx="2721">
                  <c:v>0.60554398148148147</c:v>
                </c:pt>
                <c:pt idx="2722">
                  <c:v>0.60555555555555551</c:v>
                </c:pt>
                <c:pt idx="2723">
                  <c:v>0.60556712962962966</c:v>
                </c:pt>
                <c:pt idx="2724">
                  <c:v>0.6055787037037037</c:v>
                </c:pt>
                <c:pt idx="2725">
                  <c:v>0.60559027777777774</c:v>
                </c:pt>
                <c:pt idx="2726">
                  <c:v>0.60560185185185189</c:v>
                </c:pt>
                <c:pt idx="2727">
                  <c:v>0.60561342592592593</c:v>
                </c:pt>
                <c:pt idx="2728">
                  <c:v>0.60562499999999997</c:v>
                </c:pt>
                <c:pt idx="2729">
                  <c:v>0.60563657407407401</c:v>
                </c:pt>
                <c:pt idx="2730">
                  <c:v>0.60564814814814816</c:v>
                </c:pt>
                <c:pt idx="2731">
                  <c:v>0.6056597222222222</c:v>
                </c:pt>
                <c:pt idx="2732">
                  <c:v>0.60567129629629635</c:v>
                </c:pt>
                <c:pt idx="2733">
                  <c:v>0.60568287037037039</c:v>
                </c:pt>
                <c:pt idx="2734">
                  <c:v>0.60569444444444442</c:v>
                </c:pt>
                <c:pt idx="2735">
                  <c:v>0.60570601851851846</c:v>
                </c:pt>
                <c:pt idx="2736">
                  <c:v>0.60571759259259261</c:v>
                </c:pt>
                <c:pt idx="2737">
                  <c:v>0.60572916666666665</c:v>
                </c:pt>
                <c:pt idx="2738">
                  <c:v>0.6057407407407408</c:v>
                </c:pt>
                <c:pt idx="2739">
                  <c:v>0.60575231481481484</c:v>
                </c:pt>
                <c:pt idx="2740">
                  <c:v>0.60576388888888888</c:v>
                </c:pt>
                <c:pt idx="2741">
                  <c:v>0.60577546296296292</c:v>
                </c:pt>
                <c:pt idx="2742">
                  <c:v>0.60578703703703707</c:v>
                </c:pt>
                <c:pt idx="2743">
                  <c:v>0.60579861111111111</c:v>
                </c:pt>
                <c:pt idx="2744">
                  <c:v>0.60581018518518526</c:v>
                </c:pt>
                <c:pt idx="2745">
                  <c:v>0.6058217592592593</c:v>
                </c:pt>
                <c:pt idx="2746">
                  <c:v>0.60583333333333333</c:v>
                </c:pt>
                <c:pt idx="2747">
                  <c:v>0.60584490740740737</c:v>
                </c:pt>
                <c:pt idx="2748">
                  <c:v>0.60585648148148141</c:v>
                </c:pt>
                <c:pt idx="2749">
                  <c:v>0.60586805555555556</c:v>
                </c:pt>
                <c:pt idx="2750">
                  <c:v>0.6058796296296296</c:v>
                </c:pt>
                <c:pt idx="2751">
                  <c:v>0.60589120370370375</c:v>
                </c:pt>
                <c:pt idx="2752">
                  <c:v>0.60590277777777779</c:v>
                </c:pt>
                <c:pt idx="2753">
                  <c:v>0.60591435185185183</c:v>
                </c:pt>
                <c:pt idx="2754">
                  <c:v>0.60592592592592587</c:v>
                </c:pt>
                <c:pt idx="2755">
                  <c:v>0.60593750000000002</c:v>
                </c:pt>
                <c:pt idx="2756">
                  <c:v>0.60594907407407406</c:v>
                </c:pt>
                <c:pt idx="2757">
                  <c:v>0.60596064814814821</c:v>
                </c:pt>
                <c:pt idx="2758">
                  <c:v>0.60597222222222225</c:v>
                </c:pt>
                <c:pt idx="2759">
                  <c:v>0.60598379629629628</c:v>
                </c:pt>
                <c:pt idx="2760">
                  <c:v>0.60599537037037032</c:v>
                </c:pt>
                <c:pt idx="2761">
                  <c:v>0.60600694444444447</c:v>
                </c:pt>
                <c:pt idx="2762">
                  <c:v>0.60601851851851851</c:v>
                </c:pt>
                <c:pt idx="2763">
                  <c:v>0.60603009259259266</c:v>
                </c:pt>
                <c:pt idx="2764">
                  <c:v>0.6060416666666667</c:v>
                </c:pt>
                <c:pt idx="2765">
                  <c:v>0.60605324074074074</c:v>
                </c:pt>
                <c:pt idx="2766">
                  <c:v>0.60606481481481478</c:v>
                </c:pt>
                <c:pt idx="2767">
                  <c:v>0.60607638888888882</c:v>
                </c:pt>
                <c:pt idx="2768">
                  <c:v>0.60608796296296297</c:v>
                </c:pt>
                <c:pt idx="2769">
                  <c:v>0.60609953703703701</c:v>
                </c:pt>
                <c:pt idx="2770">
                  <c:v>0.60612268518518519</c:v>
                </c:pt>
                <c:pt idx="2771">
                  <c:v>0.60613425925925923</c:v>
                </c:pt>
                <c:pt idx="2772">
                  <c:v>0.60614583333333327</c:v>
                </c:pt>
                <c:pt idx="2773">
                  <c:v>0.60615740740740742</c:v>
                </c:pt>
                <c:pt idx="2774">
                  <c:v>0.60616898148148146</c:v>
                </c:pt>
                <c:pt idx="2775">
                  <c:v>0.60618055555555561</c:v>
                </c:pt>
                <c:pt idx="2776">
                  <c:v>0.60619212962962965</c:v>
                </c:pt>
                <c:pt idx="2777">
                  <c:v>0.60620370370370369</c:v>
                </c:pt>
                <c:pt idx="2778">
                  <c:v>0.60621527777777773</c:v>
                </c:pt>
                <c:pt idx="2779">
                  <c:v>0.60622685185185188</c:v>
                </c:pt>
                <c:pt idx="2780">
                  <c:v>0.60623842592592592</c:v>
                </c:pt>
                <c:pt idx="2781">
                  <c:v>0.60625000000000007</c:v>
                </c:pt>
                <c:pt idx="2782">
                  <c:v>0.60626157407407411</c:v>
                </c:pt>
                <c:pt idx="2783">
                  <c:v>0.60627314814814814</c:v>
                </c:pt>
                <c:pt idx="2784">
                  <c:v>0.60628472222222218</c:v>
                </c:pt>
                <c:pt idx="2785">
                  <c:v>0.60629629629629633</c:v>
                </c:pt>
                <c:pt idx="2786">
                  <c:v>0.60630787037037037</c:v>
                </c:pt>
                <c:pt idx="2787">
                  <c:v>0.60631944444444441</c:v>
                </c:pt>
                <c:pt idx="2788">
                  <c:v>0.60633101851851856</c:v>
                </c:pt>
                <c:pt idx="2789">
                  <c:v>0.6063425925925926</c:v>
                </c:pt>
                <c:pt idx="2790">
                  <c:v>0.60635416666666664</c:v>
                </c:pt>
                <c:pt idx="2791">
                  <c:v>0.60636574074074068</c:v>
                </c:pt>
                <c:pt idx="2792">
                  <c:v>0.60637731481481483</c:v>
                </c:pt>
                <c:pt idx="2793">
                  <c:v>0.60638888888888887</c:v>
                </c:pt>
                <c:pt idx="2794">
                  <c:v>0.60640046296296302</c:v>
                </c:pt>
                <c:pt idx="2795">
                  <c:v>0.60641203703703705</c:v>
                </c:pt>
                <c:pt idx="2796">
                  <c:v>0.60642361111111109</c:v>
                </c:pt>
                <c:pt idx="2797">
                  <c:v>0.60643518518518513</c:v>
                </c:pt>
                <c:pt idx="2798">
                  <c:v>0.60644675925925928</c:v>
                </c:pt>
                <c:pt idx="2799">
                  <c:v>0.60645833333333332</c:v>
                </c:pt>
                <c:pt idx="2800">
                  <c:v>0.60646990740740747</c:v>
                </c:pt>
                <c:pt idx="2801">
                  <c:v>0.60648148148148151</c:v>
                </c:pt>
                <c:pt idx="2802">
                  <c:v>0.60649305555555555</c:v>
                </c:pt>
                <c:pt idx="2803">
                  <c:v>0.60650462962962959</c:v>
                </c:pt>
                <c:pt idx="2804">
                  <c:v>0.60651620370370374</c:v>
                </c:pt>
                <c:pt idx="2805">
                  <c:v>0.60652777777777778</c:v>
                </c:pt>
                <c:pt idx="2806">
                  <c:v>0.60653935185185182</c:v>
                </c:pt>
                <c:pt idx="2807">
                  <c:v>0.60655092592592597</c:v>
                </c:pt>
                <c:pt idx="2808">
                  <c:v>0.6065625</c:v>
                </c:pt>
                <c:pt idx="2809">
                  <c:v>0.60657407407407404</c:v>
                </c:pt>
                <c:pt idx="2810">
                  <c:v>0.60658564814814808</c:v>
                </c:pt>
                <c:pt idx="2811">
                  <c:v>0.60659722222222223</c:v>
                </c:pt>
                <c:pt idx="2812">
                  <c:v>0.60660879629629627</c:v>
                </c:pt>
                <c:pt idx="2813">
                  <c:v>0.60662037037037042</c:v>
                </c:pt>
                <c:pt idx="2814">
                  <c:v>0.60663194444444446</c:v>
                </c:pt>
                <c:pt idx="2815">
                  <c:v>0.6066435185185185</c:v>
                </c:pt>
                <c:pt idx="2816">
                  <c:v>0.60665509259259254</c:v>
                </c:pt>
                <c:pt idx="2817">
                  <c:v>0.60666666666666669</c:v>
                </c:pt>
                <c:pt idx="2818">
                  <c:v>0.60667824074074073</c:v>
                </c:pt>
                <c:pt idx="2819">
                  <c:v>0.60668981481481488</c:v>
                </c:pt>
                <c:pt idx="2820">
                  <c:v>0.60670138888888892</c:v>
                </c:pt>
                <c:pt idx="2821">
                  <c:v>0.60671296296296295</c:v>
                </c:pt>
                <c:pt idx="2822">
                  <c:v>0.60672453703703699</c:v>
                </c:pt>
                <c:pt idx="2823">
                  <c:v>0.60673611111111114</c:v>
                </c:pt>
                <c:pt idx="2824">
                  <c:v>0.60674768518518518</c:v>
                </c:pt>
                <c:pt idx="2825">
                  <c:v>0.60675925925925933</c:v>
                </c:pt>
                <c:pt idx="2826">
                  <c:v>0.60677083333333337</c:v>
                </c:pt>
                <c:pt idx="2827">
                  <c:v>0.60678240740740741</c:v>
                </c:pt>
                <c:pt idx="2828">
                  <c:v>0.60679398148148145</c:v>
                </c:pt>
                <c:pt idx="2829">
                  <c:v>0.60680555555555549</c:v>
                </c:pt>
                <c:pt idx="2830">
                  <c:v>0.60681712962962964</c:v>
                </c:pt>
                <c:pt idx="2831">
                  <c:v>0.60682870370370368</c:v>
                </c:pt>
                <c:pt idx="2832">
                  <c:v>0.60684027777777783</c:v>
                </c:pt>
                <c:pt idx="2833">
                  <c:v>0.60685185185185186</c:v>
                </c:pt>
                <c:pt idx="2834">
                  <c:v>0.6068634259259259</c:v>
                </c:pt>
                <c:pt idx="2835">
                  <c:v>0.60687499999999994</c:v>
                </c:pt>
                <c:pt idx="2836">
                  <c:v>0.60688657407407409</c:v>
                </c:pt>
                <c:pt idx="2837">
                  <c:v>0.60689814814814813</c:v>
                </c:pt>
                <c:pt idx="2838">
                  <c:v>0.60690972222222228</c:v>
                </c:pt>
                <c:pt idx="2839">
                  <c:v>0.60692129629629632</c:v>
                </c:pt>
                <c:pt idx="2840">
                  <c:v>0.60693287037037036</c:v>
                </c:pt>
                <c:pt idx="2841">
                  <c:v>0.60695601851851855</c:v>
                </c:pt>
                <c:pt idx="2842">
                  <c:v>0.60696759259259259</c:v>
                </c:pt>
                <c:pt idx="2843">
                  <c:v>0.60697916666666674</c:v>
                </c:pt>
                <c:pt idx="2844">
                  <c:v>0.60699074074074078</c:v>
                </c:pt>
                <c:pt idx="2845">
                  <c:v>0.60700231481481481</c:v>
                </c:pt>
                <c:pt idx="2846">
                  <c:v>0.60701388888888885</c:v>
                </c:pt>
                <c:pt idx="2847">
                  <c:v>0.60702546296296289</c:v>
                </c:pt>
                <c:pt idx="2848">
                  <c:v>0.60703703703703704</c:v>
                </c:pt>
                <c:pt idx="2849">
                  <c:v>0.60704861111111108</c:v>
                </c:pt>
                <c:pt idx="2850">
                  <c:v>0.60706018518518523</c:v>
                </c:pt>
                <c:pt idx="2851">
                  <c:v>0.60707175925925927</c:v>
                </c:pt>
                <c:pt idx="2852">
                  <c:v>0.60708333333333331</c:v>
                </c:pt>
                <c:pt idx="2853">
                  <c:v>0.60709490740740735</c:v>
                </c:pt>
                <c:pt idx="2854">
                  <c:v>0.6071064814814815</c:v>
                </c:pt>
                <c:pt idx="2855">
                  <c:v>0.60711805555555554</c:v>
                </c:pt>
                <c:pt idx="2856">
                  <c:v>0.60712962962962969</c:v>
                </c:pt>
                <c:pt idx="2857">
                  <c:v>0.60714120370370372</c:v>
                </c:pt>
                <c:pt idx="2858">
                  <c:v>0.60715277777777776</c:v>
                </c:pt>
                <c:pt idx="2859">
                  <c:v>0.6071643518518518</c:v>
                </c:pt>
                <c:pt idx="2860">
                  <c:v>0.60717592592592595</c:v>
                </c:pt>
                <c:pt idx="2861">
                  <c:v>0.60718749999999999</c:v>
                </c:pt>
                <c:pt idx="2862">
                  <c:v>0.60719907407407414</c:v>
                </c:pt>
                <c:pt idx="2863">
                  <c:v>0.60721064814814818</c:v>
                </c:pt>
                <c:pt idx="2864">
                  <c:v>0.60722222222222222</c:v>
                </c:pt>
                <c:pt idx="2865">
                  <c:v>0.60723379629629626</c:v>
                </c:pt>
                <c:pt idx="2866">
                  <c:v>0.6072453703703703</c:v>
                </c:pt>
                <c:pt idx="2867">
                  <c:v>0.60725694444444445</c:v>
                </c:pt>
                <c:pt idx="2868">
                  <c:v>0.60726851851851849</c:v>
                </c:pt>
                <c:pt idx="2869">
                  <c:v>0.60728009259259264</c:v>
                </c:pt>
                <c:pt idx="2870">
                  <c:v>0.60729166666666667</c:v>
                </c:pt>
                <c:pt idx="2871">
                  <c:v>0.60730324074074071</c:v>
                </c:pt>
                <c:pt idx="2872">
                  <c:v>0.60731481481481475</c:v>
                </c:pt>
                <c:pt idx="2873">
                  <c:v>0.6073263888888889</c:v>
                </c:pt>
                <c:pt idx="2874">
                  <c:v>0.60733796296296294</c:v>
                </c:pt>
                <c:pt idx="2875">
                  <c:v>0.60734953703703709</c:v>
                </c:pt>
                <c:pt idx="2876">
                  <c:v>0.60736111111111113</c:v>
                </c:pt>
                <c:pt idx="2877">
                  <c:v>0.60737268518518517</c:v>
                </c:pt>
                <c:pt idx="2878">
                  <c:v>0.60738425925925921</c:v>
                </c:pt>
                <c:pt idx="2879">
                  <c:v>0.60739583333333336</c:v>
                </c:pt>
                <c:pt idx="2880">
                  <c:v>0.6074074074074074</c:v>
                </c:pt>
                <c:pt idx="2881">
                  <c:v>0.60741898148148155</c:v>
                </c:pt>
                <c:pt idx="2882">
                  <c:v>0.60743055555555558</c:v>
                </c:pt>
                <c:pt idx="2883">
                  <c:v>0.60744212962962962</c:v>
                </c:pt>
                <c:pt idx="2884">
                  <c:v>0.60745370370370366</c:v>
                </c:pt>
                <c:pt idx="2885">
                  <c:v>0.60746527777777781</c:v>
                </c:pt>
                <c:pt idx="2886">
                  <c:v>0.60747685185185185</c:v>
                </c:pt>
                <c:pt idx="2887">
                  <c:v>0.60748842592592589</c:v>
                </c:pt>
                <c:pt idx="2888">
                  <c:v>0.60750000000000004</c:v>
                </c:pt>
                <c:pt idx="2889">
                  <c:v>0.60751157407407408</c:v>
                </c:pt>
                <c:pt idx="2890">
                  <c:v>0.60752314814814812</c:v>
                </c:pt>
                <c:pt idx="2891">
                  <c:v>0.60753472222222216</c:v>
                </c:pt>
                <c:pt idx="2892">
                  <c:v>0.60754629629629631</c:v>
                </c:pt>
                <c:pt idx="2893">
                  <c:v>0.60755787037037035</c:v>
                </c:pt>
                <c:pt idx="2894">
                  <c:v>0.6075694444444445</c:v>
                </c:pt>
                <c:pt idx="2895">
                  <c:v>0.60758101851851853</c:v>
                </c:pt>
                <c:pt idx="2896">
                  <c:v>0.60759259259259257</c:v>
                </c:pt>
                <c:pt idx="2897">
                  <c:v>0.60760416666666661</c:v>
                </c:pt>
                <c:pt idx="2898">
                  <c:v>0.60761574074074076</c:v>
                </c:pt>
                <c:pt idx="2899">
                  <c:v>0.6076273148148148</c:v>
                </c:pt>
                <c:pt idx="2900">
                  <c:v>0.60763888888888895</c:v>
                </c:pt>
                <c:pt idx="2901">
                  <c:v>0.60765046296296299</c:v>
                </c:pt>
                <c:pt idx="2902">
                  <c:v>0.60766203703703703</c:v>
                </c:pt>
                <c:pt idx="2903">
                  <c:v>0.60767361111111107</c:v>
                </c:pt>
                <c:pt idx="2904">
                  <c:v>0.60768518518518522</c:v>
                </c:pt>
                <c:pt idx="2905">
                  <c:v>0.60769675925925926</c:v>
                </c:pt>
                <c:pt idx="2906">
                  <c:v>0.60770833333333341</c:v>
                </c:pt>
                <c:pt idx="2907">
                  <c:v>0.60771990740740744</c:v>
                </c:pt>
                <c:pt idx="2908">
                  <c:v>0.60773148148148148</c:v>
                </c:pt>
                <c:pt idx="2909">
                  <c:v>0.60774305555555552</c:v>
                </c:pt>
                <c:pt idx="2910">
                  <c:v>0.60775462962962956</c:v>
                </c:pt>
                <c:pt idx="2911">
                  <c:v>0.60776620370370371</c:v>
                </c:pt>
                <c:pt idx="2912">
                  <c:v>0.60777777777777775</c:v>
                </c:pt>
                <c:pt idx="2913">
                  <c:v>0.60780092592592594</c:v>
                </c:pt>
                <c:pt idx="2914">
                  <c:v>0.60781249999999998</c:v>
                </c:pt>
                <c:pt idx="2915">
                  <c:v>0.60782407407407402</c:v>
                </c:pt>
                <c:pt idx="2916">
                  <c:v>0.60783564814814817</c:v>
                </c:pt>
                <c:pt idx="2917">
                  <c:v>0.60784722222222221</c:v>
                </c:pt>
                <c:pt idx="2918">
                  <c:v>0.60785879629629636</c:v>
                </c:pt>
                <c:pt idx="2919">
                  <c:v>0.60787037037037039</c:v>
                </c:pt>
                <c:pt idx="2920">
                  <c:v>0.60788194444444443</c:v>
                </c:pt>
                <c:pt idx="2921">
                  <c:v>0.60789351851851847</c:v>
                </c:pt>
                <c:pt idx="2922">
                  <c:v>0.60790509259259262</c:v>
                </c:pt>
                <c:pt idx="2923">
                  <c:v>0.60791666666666666</c:v>
                </c:pt>
                <c:pt idx="2924">
                  <c:v>0.60792824074074081</c:v>
                </c:pt>
                <c:pt idx="2925">
                  <c:v>0.60793981481481485</c:v>
                </c:pt>
                <c:pt idx="2926">
                  <c:v>0.60795138888888889</c:v>
                </c:pt>
                <c:pt idx="2927">
                  <c:v>0.60796296296296293</c:v>
                </c:pt>
                <c:pt idx="2928">
                  <c:v>0.60797453703703697</c:v>
                </c:pt>
                <c:pt idx="2929">
                  <c:v>0.60798611111111112</c:v>
                </c:pt>
                <c:pt idx="2930">
                  <c:v>0.60799768518518515</c:v>
                </c:pt>
                <c:pt idx="2931">
                  <c:v>0.6080092592592593</c:v>
                </c:pt>
                <c:pt idx="2932">
                  <c:v>0.60802083333333334</c:v>
                </c:pt>
                <c:pt idx="2933">
                  <c:v>0.60803240740740738</c:v>
                </c:pt>
                <c:pt idx="2934">
                  <c:v>0.60804398148148142</c:v>
                </c:pt>
                <c:pt idx="2935">
                  <c:v>0.60805555555555557</c:v>
                </c:pt>
                <c:pt idx="2936">
                  <c:v>0.60806712962962961</c:v>
                </c:pt>
                <c:pt idx="2937">
                  <c:v>0.60807870370370376</c:v>
                </c:pt>
                <c:pt idx="2938">
                  <c:v>0.6080902777777778</c:v>
                </c:pt>
                <c:pt idx="2939">
                  <c:v>0.60810185185185184</c:v>
                </c:pt>
                <c:pt idx="2940">
                  <c:v>0.60811342592592588</c:v>
                </c:pt>
                <c:pt idx="2941">
                  <c:v>0.60812500000000003</c:v>
                </c:pt>
                <c:pt idx="2942">
                  <c:v>0.60813657407407407</c:v>
                </c:pt>
                <c:pt idx="2943">
                  <c:v>0.60814814814814822</c:v>
                </c:pt>
                <c:pt idx="2944">
                  <c:v>0.60815972222222225</c:v>
                </c:pt>
                <c:pt idx="2945">
                  <c:v>0.60817129629629629</c:v>
                </c:pt>
                <c:pt idx="2946">
                  <c:v>0.60818287037037033</c:v>
                </c:pt>
                <c:pt idx="2947">
                  <c:v>0.60819444444444437</c:v>
                </c:pt>
                <c:pt idx="2948">
                  <c:v>0.60820601851851852</c:v>
                </c:pt>
                <c:pt idx="2949">
                  <c:v>0.60821759259259256</c:v>
                </c:pt>
                <c:pt idx="2950">
                  <c:v>0.60822916666666671</c:v>
                </c:pt>
                <c:pt idx="2951">
                  <c:v>0.60824074074074075</c:v>
                </c:pt>
                <c:pt idx="2952">
                  <c:v>0.60825231481481479</c:v>
                </c:pt>
                <c:pt idx="2953">
                  <c:v>0.60826388888888883</c:v>
                </c:pt>
                <c:pt idx="2954">
                  <c:v>0.60827546296296298</c:v>
                </c:pt>
                <c:pt idx="2955">
                  <c:v>0.60828703703703701</c:v>
                </c:pt>
                <c:pt idx="2956">
                  <c:v>0.60829861111111116</c:v>
                </c:pt>
                <c:pt idx="2957">
                  <c:v>0.6083101851851852</c:v>
                </c:pt>
                <c:pt idx="2958">
                  <c:v>0.60832175925925924</c:v>
                </c:pt>
                <c:pt idx="2959">
                  <c:v>0.60833333333333328</c:v>
                </c:pt>
                <c:pt idx="2960">
                  <c:v>0.60834490740740743</c:v>
                </c:pt>
                <c:pt idx="2961">
                  <c:v>0.60835648148148147</c:v>
                </c:pt>
                <c:pt idx="2962">
                  <c:v>0.60836805555555562</c:v>
                </c:pt>
                <c:pt idx="2963">
                  <c:v>0.60837962962962966</c:v>
                </c:pt>
                <c:pt idx="2964">
                  <c:v>0.6083912037037037</c:v>
                </c:pt>
                <c:pt idx="2965">
                  <c:v>0.60840277777777774</c:v>
                </c:pt>
                <c:pt idx="2966">
                  <c:v>0.60841435185185189</c:v>
                </c:pt>
                <c:pt idx="2967">
                  <c:v>0.60842592592592593</c:v>
                </c:pt>
                <c:pt idx="2968">
                  <c:v>0.60843749999999996</c:v>
                </c:pt>
                <c:pt idx="2969">
                  <c:v>0.60844907407407411</c:v>
                </c:pt>
                <c:pt idx="2970">
                  <c:v>0.60846064814814815</c:v>
                </c:pt>
                <c:pt idx="2971">
                  <c:v>0.60847222222222219</c:v>
                </c:pt>
                <c:pt idx="2972">
                  <c:v>0.60848379629629623</c:v>
                </c:pt>
                <c:pt idx="2973">
                  <c:v>0.60849537037037038</c:v>
                </c:pt>
                <c:pt idx="2974">
                  <c:v>0.60850694444444442</c:v>
                </c:pt>
                <c:pt idx="2975">
                  <c:v>0.60851851851851857</c:v>
                </c:pt>
                <c:pt idx="2976">
                  <c:v>0.60853009259259261</c:v>
                </c:pt>
                <c:pt idx="2977">
                  <c:v>0.60854166666666665</c:v>
                </c:pt>
                <c:pt idx="2978">
                  <c:v>0.60855324074074069</c:v>
                </c:pt>
                <c:pt idx="2979">
                  <c:v>0.60856481481481484</c:v>
                </c:pt>
                <c:pt idx="2980">
                  <c:v>0.60857638888888888</c:v>
                </c:pt>
                <c:pt idx="2981">
                  <c:v>0.60858796296296302</c:v>
                </c:pt>
                <c:pt idx="2982">
                  <c:v>0.60859953703703706</c:v>
                </c:pt>
                <c:pt idx="2983">
                  <c:v>0.6086111111111111</c:v>
                </c:pt>
                <c:pt idx="2984">
                  <c:v>0.60863425925925929</c:v>
                </c:pt>
                <c:pt idx="2985">
                  <c:v>0.60864583333333333</c:v>
                </c:pt>
                <c:pt idx="2986">
                  <c:v>0.60865740740740748</c:v>
                </c:pt>
                <c:pt idx="2987">
                  <c:v>0.60866898148148152</c:v>
                </c:pt>
                <c:pt idx="2988">
                  <c:v>0.60868055555555556</c:v>
                </c:pt>
                <c:pt idx="2989">
                  <c:v>0.6086921296296296</c:v>
                </c:pt>
                <c:pt idx="2990">
                  <c:v>0.60870370370370364</c:v>
                </c:pt>
                <c:pt idx="2991">
                  <c:v>0.60871527777777779</c:v>
                </c:pt>
                <c:pt idx="2992">
                  <c:v>0.60872685185185182</c:v>
                </c:pt>
                <c:pt idx="2993">
                  <c:v>0.60873842592592597</c:v>
                </c:pt>
                <c:pt idx="2994">
                  <c:v>0.60875000000000001</c:v>
                </c:pt>
                <c:pt idx="2995">
                  <c:v>0.60876157407407405</c:v>
                </c:pt>
                <c:pt idx="2996">
                  <c:v>0.60877314814814809</c:v>
                </c:pt>
                <c:pt idx="2997">
                  <c:v>0.60878472222222224</c:v>
                </c:pt>
                <c:pt idx="2998">
                  <c:v>0.60879629629629628</c:v>
                </c:pt>
                <c:pt idx="2999">
                  <c:v>0.60880787037037043</c:v>
                </c:pt>
                <c:pt idx="3000">
                  <c:v>0.60881944444444447</c:v>
                </c:pt>
                <c:pt idx="3001">
                  <c:v>0.60883101851851851</c:v>
                </c:pt>
                <c:pt idx="3002">
                  <c:v>0.60884259259259255</c:v>
                </c:pt>
                <c:pt idx="3003">
                  <c:v>0.6088541666666667</c:v>
                </c:pt>
                <c:pt idx="3004">
                  <c:v>0.60886574074074074</c:v>
                </c:pt>
                <c:pt idx="3005">
                  <c:v>0.60887731481481489</c:v>
                </c:pt>
                <c:pt idx="3006">
                  <c:v>0.60888888888888892</c:v>
                </c:pt>
                <c:pt idx="3007">
                  <c:v>0.60890046296296296</c:v>
                </c:pt>
                <c:pt idx="3008">
                  <c:v>0.608912037037037</c:v>
                </c:pt>
                <c:pt idx="3009">
                  <c:v>0.60892361111111104</c:v>
                </c:pt>
                <c:pt idx="3010">
                  <c:v>0.60893518518518519</c:v>
                </c:pt>
                <c:pt idx="3011">
                  <c:v>0.60894675925925923</c:v>
                </c:pt>
                <c:pt idx="3012">
                  <c:v>0.60895833333333338</c:v>
                </c:pt>
                <c:pt idx="3013">
                  <c:v>0.60896990740740742</c:v>
                </c:pt>
                <c:pt idx="3014">
                  <c:v>0.60898148148148146</c:v>
                </c:pt>
                <c:pt idx="3015">
                  <c:v>0.6089930555555555</c:v>
                </c:pt>
                <c:pt idx="3016">
                  <c:v>0.60900462962962965</c:v>
                </c:pt>
                <c:pt idx="3017">
                  <c:v>0.60901620370370368</c:v>
                </c:pt>
                <c:pt idx="3018">
                  <c:v>0.60902777777777783</c:v>
                </c:pt>
                <c:pt idx="3019">
                  <c:v>0.60903935185185187</c:v>
                </c:pt>
                <c:pt idx="3020">
                  <c:v>0.60905092592592591</c:v>
                </c:pt>
                <c:pt idx="3021">
                  <c:v>0.60906249999999995</c:v>
                </c:pt>
                <c:pt idx="3022">
                  <c:v>0.6090740740740741</c:v>
                </c:pt>
                <c:pt idx="3023">
                  <c:v>0.60908564814814814</c:v>
                </c:pt>
                <c:pt idx="3024">
                  <c:v>0.60909722222222229</c:v>
                </c:pt>
                <c:pt idx="3025">
                  <c:v>0.60910879629629633</c:v>
                </c:pt>
                <c:pt idx="3026">
                  <c:v>0.60912037037037037</c:v>
                </c:pt>
                <c:pt idx="3027">
                  <c:v>0.60913194444444441</c:v>
                </c:pt>
                <c:pt idx="3028">
                  <c:v>0.60914351851851845</c:v>
                </c:pt>
                <c:pt idx="3029">
                  <c:v>0.6091550925925926</c:v>
                </c:pt>
                <c:pt idx="3030">
                  <c:v>0.60916666666666663</c:v>
                </c:pt>
                <c:pt idx="3031">
                  <c:v>0.60917824074074078</c:v>
                </c:pt>
                <c:pt idx="3032">
                  <c:v>0.60918981481481482</c:v>
                </c:pt>
                <c:pt idx="3033">
                  <c:v>0.60920138888888886</c:v>
                </c:pt>
                <c:pt idx="3034">
                  <c:v>0.6092129629629629</c:v>
                </c:pt>
                <c:pt idx="3035">
                  <c:v>0.60922453703703705</c:v>
                </c:pt>
                <c:pt idx="3036">
                  <c:v>0.60923611111111109</c:v>
                </c:pt>
                <c:pt idx="3037">
                  <c:v>0.60924768518518524</c:v>
                </c:pt>
                <c:pt idx="3038">
                  <c:v>0.60925925925925928</c:v>
                </c:pt>
                <c:pt idx="3039">
                  <c:v>0.60927083333333332</c:v>
                </c:pt>
                <c:pt idx="3040">
                  <c:v>0.60928240740740736</c:v>
                </c:pt>
                <c:pt idx="3041">
                  <c:v>0.60929398148148151</c:v>
                </c:pt>
                <c:pt idx="3042">
                  <c:v>0.60930555555555554</c:v>
                </c:pt>
                <c:pt idx="3043">
                  <c:v>0.60931712962962969</c:v>
                </c:pt>
                <c:pt idx="3044">
                  <c:v>0.60932870370370373</c:v>
                </c:pt>
                <c:pt idx="3045">
                  <c:v>0.60934027777777777</c:v>
                </c:pt>
                <c:pt idx="3046">
                  <c:v>0.60935185185185181</c:v>
                </c:pt>
                <c:pt idx="3047">
                  <c:v>0.60936342592592596</c:v>
                </c:pt>
                <c:pt idx="3048">
                  <c:v>0.609375</c:v>
                </c:pt>
                <c:pt idx="3049">
                  <c:v>0.60938657407407404</c:v>
                </c:pt>
                <c:pt idx="3050">
                  <c:v>0.60939814814814819</c:v>
                </c:pt>
                <c:pt idx="3051">
                  <c:v>0.60940972222222223</c:v>
                </c:pt>
                <c:pt idx="3052">
                  <c:v>0.60942129629629627</c:v>
                </c:pt>
                <c:pt idx="3053">
                  <c:v>0.60943287037037031</c:v>
                </c:pt>
                <c:pt idx="3054">
                  <c:v>0.60944444444444446</c:v>
                </c:pt>
                <c:pt idx="3055">
                  <c:v>0.60946759259259264</c:v>
                </c:pt>
                <c:pt idx="3056">
                  <c:v>0.60947916666666668</c:v>
                </c:pt>
                <c:pt idx="3057">
                  <c:v>0.60949074074074072</c:v>
                </c:pt>
                <c:pt idx="3058">
                  <c:v>0.60950231481481476</c:v>
                </c:pt>
                <c:pt idx="3059">
                  <c:v>0.60951388888888891</c:v>
                </c:pt>
                <c:pt idx="3060">
                  <c:v>0.60952546296296295</c:v>
                </c:pt>
                <c:pt idx="3061">
                  <c:v>0.6095370370370371</c:v>
                </c:pt>
                <c:pt idx="3062">
                  <c:v>0.60954861111111114</c:v>
                </c:pt>
                <c:pt idx="3063">
                  <c:v>0.60956018518518518</c:v>
                </c:pt>
                <c:pt idx="3064">
                  <c:v>0.60957175925925922</c:v>
                </c:pt>
                <c:pt idx="3065">
                  <c:v>0.60958333333333337</c:v>
                </c:pt>
                <c:pt idx="3066">
                  <c:v>0.6095949074074074</c:v>
                </c:pt>
                <c:pt idx="3067">
                  <c:v>0.60960648148148155</c:v>
                </c:pt>
                <c:pt idx="3068">
                  <c:v>0.60961805555555559</c:v>
                </c:pt>
                <c:pt idx="3069">
                  <c:v>0.60962962962962963</c:v>
                </c:pt>
                <c:pt idx="3070">
                  <c:v>0.60964120370370367</c:v>
                </c:pt>
                <c:pt idx="3071">
                  <c:v>0.60965277777777771</c:v>
                </c:pt>
                <c:pt idx="3072">
                  <c:v>0.60966435185185186</c:v>
                </c:pt>
                <c:pt idx="3073">
                  <c:v>0.6096759259259259</c:v>
                </c:pt>
                <c:pt idx="3074">
                  <c:v>0.60968750000000005</c:v>
                </c:pt>
                <c:pt idx="3075">
                  <c:v>0.60969907407407409</c:v>
                </c:pt>
                <c:pt idx="3076">
                  <c:v>0.60971064814814813</c:v>
                </c:pt>
                <c:pt idx="3077">
                  <c:v>0.60972222222222217</c:v>
                </c:pt>
                <c:pt idx="3078">
                  <c:v>0.60973379629629632</c:v>
                </c:pt>
                <c:pt idx="3079">
                  <c:v>0.60974537037037035</c:v>
                </c:pt>
                <c:pt idx="3080">
                  <c:v>0.6097569444444445</c:v>
                </c:pt>
                <c:pt idx="3081">
                  <c:v>0.60976851851851854</c:v>
                </c:pt>
                <c:pt idx="3082">
                  <c:v>0.60978009259259258</c:v>
                </c:pt>
                <c:pt idx="3083">
                  <c:v>0.60979166666666662</c:v>
                </c:pt>
                <c:pt idx="3084">
                  <c:v>0.60980324074074077</c:v>
                </c:pt>
                <c:pt idx="3085">
                  <c:v>0.60981481481481481</c:v>
                </c:pt>
                <c:pt idx="3086">
                  <c:v>0.60982638888888896</c:v>
                </c:pt>
                <c:pt idx="3087">
                  <c:v>0.609837962962963</c:v>
                </c:pt>
                <c:pt idx="3088">
                  <c:v>0.60984953703703704</c:v>
                </c:pt>
                <c:pt idx="3089">
                  <c:v>0.60986111111111108</c:v>
                </c:pt>
                <c:pt idx="3090">
                  <c:v>0.60987268518518511</c:v>
                </c:pt>
                <c:pt idx="3091">
                  <c:v>0.60988425925925926</c:v>
                </c:pt>
                <c:pt idx="3092">
                  <c:v>0.6098958333333333</c:v>
                </c:pt>
                <c:pt idx="3093">
                  <c:v>0.60990740740740745</c:v>
                </c:pt>
                <c:pt idx="3094">
                  <c:v>0.60991898148148149</c:v>
                </c:pt>
                <c:pt idx="3095">
                  <c:v>0.60993055555555553</c:v>
                </c:pt>
                <c:pt idx="3096">
                  <c:v>0.60994212962962957</c:v>
                </c:pt>
                <c:pt idx="3097">
                  <c:v>0.60995370370370372</c:v>
                </c:pt>
                <c:pt idx="3098">
                  <c:v>0.60996527777777776</c:v>
                </c:pt>
                <c:pt idx="3099">
                  <c:v>0.60997685185185191</c:v>
                </c:pt>
                <c:pt idx="3100">
                  <c:v>0.60998842592592595</c:v>
                </c:pt>
                <c:pt idx="3101">
                  <c:v>0.61</c:v>
                </c:pt>
                <c:pt idx="3102">
                  <c:v>0.61001157407407403</c:v>
                </c:pt>
                <c:pt idx="3103">
                  <c:v>0.61002314814814818</c:v>
                </c:pt>
                <c:pt idx="3104">
                  <c:v>0.61003472222222221</c:v>
                </c:pt>
                <c:pt idx="3105">
                  <c:v>0.61004629629629636</c:v>
                </c:pt>
                <c:pt idx="3106">
                  <c:v>0.6100578703703704</c:v>
                </c:pt>
                <c:pt idx="3107">
                  <c:v>0.61006944444444444</c:v>
                </c:pt>
                <c:pt idx="3108">
                  <c:v>0.61008101851851848</c:v>
                </c:pt>
                <c:pt idx="3109">
                  <c:v>0.61009259259259252</c:v>
                </c:pt>
                <c:pt idx="3110">
                  <c:v>0.61010416666666667</c:v>
                </c:pt>
                <c:pt idx="3111">
                  <c:v>0.61011574074074071</c:v>
                </c:pt>
                <c:pt idx="3112">
                  <c:v>0.61012731481481486</c:v>
                </c:pt>
                <c:pt idx="3113">
                  <c:v>0.6101388888888889</c:v>
                </c:pt>
                <c:pt idx="3114">
                  <c:v>0.61015046296296294</c:v>
                </c:pt>
                <c:pt idx="3115">
                  <c:v>0.61016203703703698</c:v>
                </c:pt>
                <c:pt idx="3116">
                  <c:v>0.61017361111111112</c:v>
                </c:pt>
                <c:pt idx="3117">
                  <c:v>0.61018518518518516</c:v>
                </c:pt>
                <c:pt idx="3118">
                  <c:v>0.61019675925925931</c:v>
                </c:pt>
                <c:pt idx="3119">
                  <c:v>0.61020833333333335</c:v>
                </c:pt>
                <c:pt idx="3120">
                  <c:v>0.61021990740740739</c:v>
                </c:pt>
                <c:pt idx="3121">
                  <c:v>0.61023148148148143</c:v>
                </c:pt>
                <c:pt idx="3122">
                  <c:v>0.61024305555555558</c:v>
                </c:pt>
                <c:pt idx="3123">
                  <c:v>0.61025462962962962</c:v>
                </c:pt>
                <c:pt idx="3124">
                  <c:v>0.61026620370370377</c:v>
                </c:pt>
                <c:pt idx="3125">
                  <c:v>0.61027777777777781</c:v>
                </c:pt>
                <c:pt idx="3126">
                  <c:v>0.61028935185185185</c:v>
                </c:pt>
                <c:pt idx="3127">
                  <c:v>0.61031250000000004</c:v>
                </c:pt>
                <c:pt idx="3128">
                  <c:v>0.61032407407407407</c:v>
                </c:pt>
                <c:pt idx="3129">
                  <c:v>0.61033564814814811</c:v>
                </c:pt>
                <c:pt idx="3130">
                  <c:v>0.61034722222222226</c:v>
                </c:pt>
                <c:pt idx="3131">
                  <c:v>0.6103587962962963</c:v>
                </c:pt>
                <c:pt idx="3132">
                  <c:v>0.61037037037037034</c:v>
                </c:pt>
                <c:pt idx="3133">
                  <c:v>0.61038194444444438</c:v>
                </c:pt>
                <c:pt idx="3134">
                  <c:v>0.61039351851851853</c:v>
                </c:pt>
                <c:pt idx="3135">
                  <c:v>0.61040509259259257</c:v>
                </c:pt>
                <c:pt idx="3136">
                  <c:v>0.61041666666666672</c:v>
                </c:pt>
                <c:pt idx="3137">
                  <c:v>0.61042824074074076</c:v>
                </c:pt>
                <c:pt idx="3138">
                  <c:v>0.6104398148148148</c:v>
                </c:pt>
                <c:pt idx="3139">
                  <c:v>0.61045138888888884</c:v>
                </c:pt>
                <c:pt idx="3140">
                  <c:v>0.61046296296296299</c:v>
                </c:pt>
                <c:pt idx="3141">
                  <c:v>0.61047453703703702</c:v>
                </c:pt>
                <c:pt idx="3142">
                  <c:v>0.61048611111111117</c:v>
                </c:pt>
                <c:pt idx="3143">
                  <c:v>0.61049768518518521</c:v>
                </c:pt>
                <c:pt idx="3144">
                  <c:v>0.61050925925925925</c:v>
                </c:pt>
                <c:pt idx="3145">
                  <c:v>0.61052083333333329</c:v>
                </c:pt>
                <c:pt idx="3146">
                  <c:v>0.61053240740740744</c:v>
                </c:pt>
                <c:pt idx="3147">
                  <c:v>0.61054398148148148</c:v>
                </c:pt>
                <c:pt idx="3148">
                  <c:v>0.61055555555555563</c:v>
                </c:pt>
                <c:pt idx="3149">
                  <c:v>0.61056712962962967</c:v>
                </c:pt>
                <c:pt idx="3150">
                  <c:v>0.61057870370370371</c:v>
                </c:pt>
                <c:pt idx="3151">
                  <c:v>0.61059027777777775</c:v>
                </c:pt>
                <c:pt idx="3152">
                  <c:v>0.61060185185185178</c:v>
                </c:pt>
                <c:pt idx="3153">
                  <c:v>0.61061342592592593</c:v>
                </c:pt>
                <c:pt idx="3154">
                  <c:v>0.61062499999999997</c:v>
                </c:pt>
                <c:pt idx="3155">
                  <c:v>0.61063657407407412</c:v>
                </c:pt>
                <c:pt idx="3156">
                  <c:v>0.61064814814814816</c:v>
                </c:pt>
                <c:pt idx="3157">
                  <c:v>0.6106597222222222</c:v>
                </c:pt>
                <c:pt idx="3158">
                  <c:v>0.61067129629629624</c:v>
                </c:pt>
                <c:pt idx="3159">
                  <c:v>0.61068287037037039</c:v>
                </c:pt>
                <c:pt idx="3160">
                  <c:v>0.61069444444444443</c:v>
                </c:pt>
                <c:pt idx="3161">
                  <c:v>0.61070601851851858</c:v>
                </c:pt>
                <c:pt idx="3162">
                  <c:v>0.61071759259259262</c:v>
                </c:pt>
                <c:pt idx="3163">
                  <c:v>0.61072916666666666</c:v>
                </c:pt>
                <c:pt idx="3164">
                  <c:v>0.6107407407407407</c:v>
                </c:pt>
                <c:pt idx="3165">
                  <c:v>0.61075231481481485</c:v>
                </c:pt>
                <c:pt idx="3166">
                  <c:v>0.61076388888888888</c:v>
                </c:pt>
                <c:pt idx="3167">
                  <c:v>0.61077546296296303</c:v>
                </c:pt>
                <c:pt idx="3168">
                  <c:v>0.61078703703703707</c:v>
                </c:pt>
                <c:pt idx="3169">
                  <c:v>0.61079861111111111</c:v>
                </c:pt>
                <c:pt idx="3170">
                  <c:v>0.61081018518518515</c:v>
                </c:pt>
                <c:pt idx="3171">
                  <c:v>0.61082175925925919</c:v>
                </c:pt>
                <c:pt idx="3172">
                  <c:v>0.61083333333333334</c:v>
                </c:pt>
                <c:pt idx="3173">
                  <c:v>0.61084490740740738</c:v>
                </c:pt>
                <c:pt idx="3174">
                  <c:v>0.61085648148148153</c:v>
                </c:pt>
                <c:pt idx="3175">
                  <c:v>0.61086805555555557</c:v>
                </c:pt>
                <c:pt idx="3176">
                  <c:v>0.61087962962962961</c:v>
                </c:pt>
                <c:pt idx="3177">
                  <c:v>0.61089120370370364</c:v>
                </c:pt>
                <c:pt idx="3178">
                  <c:v>0.61090277777777779</c:v>
                </c:pt>
                <c:pt idx="3179">
                  <c:v>0.61091435185185183</c:v>
                </c:pt>
                <c:pt idx="3180">
                  <c:v>0.61092592592592598</c:v>
                </c:pt>
                <c:pt idx="3181">
                  <c:v>0.61093750000000002</c:v>
                </c:pt>
                <c:pt idx="3182">
                  <c:v>0.61094907407407406</c:v>
                </c:pt>
                <c:pt idx="3183">
                  <c:v>0.6109606481481481</c:v>
                </c:pt>
                <c:pt idx="3184">
                  <c:v>0.61097222222222225</c:v>
                </c:pt>
                <c:pt idx="3185">
                  <c:v>0.61098379629629629</c:v>
                </c:pt>
                <c:pt idx="3186">
                  <c:v>0.61099537037037044</c:v>
                </c:pt>
                <c:pt idx="3187">
                  <c:v>0.61100694444444448</c:v>
                </c:pt>
                <c:pt idx="3188">
                  <c:v>0.61101851851851852</c:v>
                </c:pt>
                <c:pt idx="3189">
                  <c:v>0.61103009259259256</c:v>
                </c:pt>
                <c:pt idx="3190">
                  <c:v>0.61104166666666659</c:v>
                </c:pt>
                <c:pt idx="3191">
                  <c:v>0.61105324074074074</c:v>
                </c:pt>
                <c:pt idx="3192">
                  <c:v>0.61106481481481478</c:v>
                </c:pt>
                <c:pt idx="3193">
                  <c:v>0.61107638888888893</c:v>
                </c:pt>
                <c:pt idx="3194">
                  <c:v>0.61108796296296297</c:v>
                </c:pt>
                <c:pt idx="3195">
                  <c:v>0.61109953703703701</c:v>
                </c:pt>
                <c:pt idx="3196">
                  <c:v>0.61111111111111105</c:v>
                </c:pt>
                <c:pt idx="3197">
                  <c:v>0.6111226851851852</c:v>
                </c:pt>
                <c:pt idx="3198">
                  <c:v>0.61114583333333339</c:v>
                </c:pt>
                <c:pt idx="3199">
                  <c:v>0.61115740740740743</c:v>
                </c:pt>
                <c:pt idx="3200">
                  <c:v>0.61116898148148147</c:v>
                </c:pt>
                <c:pt idx="3201">
                  <c:v>0.6111805555555555</c:v>
                </c:pt>
                <c:pt idx="3202">
                  <c:v>0.61119212962962965</c:v>
                </c:pt>
                <c:pt idx="3203">
                  <c:v>0.61120370370370369</c:v>
                </c:pt>
                <c:pt idx="3204">
                  <c:v>0.61121527777777784</c:v>
                </c:pt>
                <c:pt idx="3205">
                  <c:v>0.61122685185185188</c:v>
                </c:pt>
                <c:pt idx="3206">
                  <c:v>0.61123842592592592</c:v>
                </c:pt>
                <c:pt idx="3207">
                  <c:v>0.61124999999999996</c:v>
                </c:pt>
                <c:pt idx="3208">
                  <c:v>0.61126157407407411</c:v>
                </c:pt>
                <c:pt idx="3209">
                  <c:v>0.61127314814814815</c:v>
                </c:pt>
                <c:pt idx="3210">
                  <c:v>0.61128472222222219</c:v>
                </c:pt>
                <c:pt idx="3211">
                  <c:v>0.61129629629629634</c:v>
                </c:pt>
                <c:pt idx="3212">
                  <c:v>0.61130787037037038</c:v>
                </c:pt>
                <c:pt idx="3213">
                  <c:v>0.61131944444444442</c:v>
                </c:pt>
                <c:pt idx="3214">
                  <c:v>0.61133101851851845</c:v>
                </c:pt>
                <c:pt idx="3215">
                  <c:v>0.6113425925925926</c:v>
                </c:pt>
                <c:pt idx="3216">
                  <c:v>0.61135416666666664</c:v>
                </c:pt>
                <c:pt idx="3217">
                  <c:v>0.61136574074074079</c:v>
                </c:pt>
                <c:pt idx="3218">
                  <c:v>0.61137731481481483</c:v>
                </c:pt>
                <c:pt idx="3219">
                  <c:v>0.61138888888888887</c:v>
                </c:pt>
                <c:pt idx="3220">
                  <c:v>0.61140046296296291</c:v>
                </c:pt>
                <c:pt idx="3221">
                  <c:v>0.61141203703703706</c:v>
                </c:pt>
                <c:pt idx="3222">
                  <c:v>0.6114236111111111</c:v>
                </c:pt>
                <c:pt idx="3223">
                  <c:v>0.61143518518518525</c:v>
                </c:pt>
                <c:pt idx="3224">
                  <c:v>0.61144675925925929</c:v>
                </c:pt>
                <c:pt idx="3225">
                  <c:v>0.61145833333333333</c:v>
                </c:pt>
                <c:pt idx="3226">
                  <c:v>0.61146990740740736</c:v>
                </c:pt>
                <c:pt idx="3227">
                  <c:v>0.61148148148148151</c:v>
                </c:pt>
                <c:pt idx="3228">
                  <c:v>0.61149305555555555</c:v>
                </c:pt>
                <c:pt idx="3229">
                  <c:v>0.6115046296296297</c:v>
                </c:pt>
                <c:pt idx="3230">
                  <c:v>0.61151620370370374</c:v>
                </c:pt>
                <c:pt idx="3231">
                  <c:v>0.61152777777777778</c:v>
                </c:pt>
                <c:pt idx="3232">
                  <c:v>0.61153935185185182</c:v>
                </c:pt>
                <c:pt idx="3233">
                  <c:v>0.61155092592592586</c:v>
                </c:pt>
                <c:pt idx="3234">
                  <c:v>0.61156250000000001</c:v>
                </c:pt>
                <c:pt idx="3235">
                  <c:v>0.61157407407407405</c:v>
                </c:pt>
                <c:pt idx="3236">
                  <c:v>0.6115856481481482</c:v>
                </c:pt>
                <c:pt idx="3237">
                  <c:v>0.61159722222222224</c:v>
                </c:pt>
                <c:pt idx="3238">
                  <c:v>0.61160879629629628</c:v>
                </c:pt>
                <c:pt idx="3239">
                  <c:v>0.61162037037037031</c:v>
                </c:pt>
                <c:pt idx="3240">
                  <c:v>0.61163194444444446</c:v>
                </c:pt>
                <c:pt idx="3241">
                  <c:v>0.6116435185185185</c:v>
                </c:pt>
                <c:pt idx="3242">
                  <c:v>0.61165509259259265</c:v>
                </c:pt>
                <c:pt idx="3243">
                  <c:v>0.61166666666666669</c:v>
                </c:pt>
                <c:pt idx="3244">
                  <c:v>0.61167824074074073</c:v>
                </c:pt>
                <c:pt idx="3245">
                  <c:v>0.61168981481481477</c:v>
                </c:pt>
                <c:pt idx="3246">
                  <c:v>0.61170138888888892</c:v>
                </c:pt>
                <c:pt idx="3247">
                  <c:v>0.61171296296296296</c:v>
                </c:pt>
                <c:pt idx="3248">
                  <c:v>0.61172453703703711</c:v>
                </c:pt>
                <c:pt idx="3249">
                  <c:v>0.61173611111111115</c:v>
                </c:pt>
                <c:pt idx="3250">
                  <c:v>0.61174768518518519</c:v>
                </c:pt>
                <c:pt idx="3251">
                  <c:v>0.61175925925925922</c:v>
                </c:pt>
                <c:pt idx="3252">
                  <c:v>0.61177083333333326</c:v>
                </c:pt>
                <c:pt idx="3253">
                  <c:v>0.61178240740740741</c:v>
                </c:pt>
                <c:pt idx="3254">
                  <c:v>0.61179398148148145</c:v>
                </c:pt>
                <c:pt idx="3255">
                  <c:v>0.6118055555555556</c:v>
                </c:pt>
                <c:pt idx="3256">
                  <c:v>0.61181712962962964</c:v>
                </c:pt>
                <c:pt idx="3257">
                  <c:v>0.61182870370370368</c:v>
                </c:pt>
                <c:pt idx="3258">
                  <c:v>0.61184027777777772</c:v>
                </c:pt>
                <c:pt idx="3259">
                  <c:v>0.61185185185185187</c:v>
                </c:pt>
                <c:pt idx="3260">
                  <c:v>0.61186342592592591</c:v>
                </c:pt>
                <c:pt idx="3261">
                  <c:v>0.61187500000000006</c:v>
                </c:pt>
                <c:pt idx="3262">
                  <c:v>0.6118865740740741</c:v>
                </c:pt>
                <c:pt idx="3263">
                  <c:v>0.61189814814814814</c:v>
                </c:pt>
                <c:pt idx="3264">
                  <c:v>0.61190972222222217</c:v>
                </c:pt>
                <c:pt idx="3265">
                  <c:v>0.61192129629629632</c:v>
                </c:pt>
                <c:pt idx="3266">
                  <c:v>0.61193287037037036</c:v>
                </c:pt>
                <c:pt idx="3267">
                  <c:v>0.61194444444444451</c:v>
                </c:pt>
                <c:pt idx="3268">
                  <c:v>0.61195601851851855</c:v>
                </c:pt>
                <c:pt idx="3269">
                  <c:v>0.61196759259259259</c:v>
                </c:pt>
                <c:pt idx="3270">
                  <c:v>0.61199074074074067</c:v>
                </c:pt>
                <c:pt idx="3271">
                  <c:v>0.61200231481481482</c:v>
                </c:pt>
                <c:pt idx="3272">
                  <c:v>0.61201388888888886</c:v>
                </c:pt>
                <c:pt idx="3273">
                  <c:v>0.61202546296296301</c:v>
                </c:pt>
                <c:pt idx="3274">
                  <c:v>0.61203703703703705</c:v>
                </c:pt>
                <c:pt idx="3275">
                  <c:v>0.61204861111111108</c:v>
                </c:pt>
                <c:pt idx="3276">
                  <c:v>0.61206018518518512</c:v>
                </c:pt>
                <c:pt idx="3277">
                  <c:v>0.61207175925925927</c:v>
                </c:pt>
                <c:pt idx="3278">
                  <c:v>0.61208333333333331</c:v>
                </c:pt>
                <c:pt idx="3279">
                  <c:v>0.61209490740740746</c:v>
                </c:pt>
                <c:pt idx="3280">
                  <c:v>0.6121064814814815</c:v>
                </c:pt>
                <c:pt idx="3281">
                  <c:v>0.61211805555555554</c:v>
                </c:pt>
                <c:pt idx="3282">
                  <c:v>0.61212962962962958</c:v>
                </c:pt>
                <c:pt idx="3283">
                  <c:v>0.61214120370370373</c:v>
                </c:pt>
                <c:pt idx="3284">
                  <c:v>0.61215277777777777</c:v>
                </c:pt>
                <c:pt idx="3285">
                  <c:v>0.61216435185185192</c:v>
                </c:pt>
                <c:pt idx="3286">
                  <c:v>0.61217592592592596</c:v>
                </c:pt>
                <c:pt idx="3287">
                  <c:v>0.6121875</c:v>
                </c:pt>
                <c:pt idx="3288">
                  <c:v>0.61219907407407403</c:v>
                </c:pt>
                <c:pt idx="3289">
                  <c:v>0.61221064814814818</c:v>
                </c:pt>
                <c:pt idx="3290">
                  <c:v>0.61222222222222222</c:v>
                </c:pt>
                <c:pt idx="3291">
                  <c:v>0.61223379629629626</c:v>
                </c:pt>
                <c:pt idx="3292">
                  <c:v>0.61224537037037041</c:v>
                </c:pt>
                <c:pt idx="3293">
                  <c:v>0.61225694444444445</c:v>
                </c:pt>
                <c:pt idx="3294">
                  <c:v>0.61226851851851849</c:v>
                </c:pt>
                <c:pt idx="3295">
                  <c:v>0.61228009259259253</c:v>
                </c:pt>
                <c:pt idx="3296">
                  <c:v>0.61229166666666668</c:v>
                </c:pt>
                <c:pt idx="3297">
                  <c:v>0.61230324074074072</c:v>
                </c:pt>
                <c:pt idx="3298">
                  <c:v>0.61231481481481487</c:v>
                </c:pt>
                <c:pt idx="3299">
                  <c:v>0.61232638888888891</c:v>
                </c:pt>
                <c:pt idx="3300">
                  <c:v>0.61233796296296295</c:v>
                </c:pt>
                <c:pt idx="3301">
                  <c:v>0.61234953703703698</c:v>
                </c:pt>
                <c:pt idx="3302">
                  <c:v>0.61236111111111113</c:v>
                </c:pt>
                <c:pt idx="3303">
                  <c:v>0.61237268518518517</c:v>
                </c:pt>
                <c:pt idx="3304">
                  <c:v>0.61238425925925932</c:v>
                </c:pt>
                <c:pt idx="3305">
                  <c:v>0.61239583333333336</c:v>
                </c:pt>
                <c:pt idx="3306">
                  <c:v>0.6124074074074074</c:v>
                </c:pt>
                <c:pt idx="3307">
                  <c:v>0.61241898148148144</c:v>
                </c:pt>
                <c:pt idx="3308">
                  <c:v>0.61243055555555559</c:v>
                </c:pt>
                <c:pt idx="3309">
                  <c:v>0.61244212962962963</c:v>
                </c:pt>
                <c:pt idx="3310">
                  <c:v>0.61245370370370367</c:v>
                </c:pt>
                <c:pt idx="3311">
                  <c:v>0.61246527777777782</c:v>
                </c:pt>
                <c:pt idx="3312">
                  <c:v>0.61247685185185186</c:v>
                </c:pt>
                <c:pt idx="3313">
                  <c:v>0.61248842592592589</c:v>
                </c:pt>
                <c:pt idx="3314">
                  <c:v>0.61249999999999993</c:v>
                </c:pt>
                <c:pt idx="3315">
                  <c:v>0.61251157407407408</c:v>
                </c:pt>
                <c:pt idx="3316">
                  <c:v>0.61252314814814812</c:v>
                </c:pt>
                <c:pt idx="3317">
                  <c:v>0.61253472222222227</c:v>
                </c:pt>
                <c:pt idx="3318">
                  <c:v>0.61254629629629631</c:v>
                </c:pt>
                <c:pt idx="3319">
                  <c:v>0.61255787037037035</c:v>
                </c:pt>
                <c:pt idx="3320">
                  <c:v>0.61256944444444439</c:v>
                </c:pt>
                <c:pt idx="3321">
                  <c:v>0.61258101851851854</c:v>
                </c:pt>
                <c:pt idx="3322">
                  <c:v>0.61259259259259258</c:v>
                </c:pt>
                <c:pt idx="3323">
                  <c:v>0.61260416666666673</c:v>
                </c:pt>
                <c:pt idx="3324">
                  <c:v>0.61261574074074077</c:v>
                </c:pt>
                <c:pt idx="3325">
                  <c:v>0.61262731481481481</c:v>
                </c:pt>
                <c:pt idx="3326">
                  <c:v>0.61263888888888884</c:v>
                </c:pt>
                <c:pt idx="3327">
                  <c:v>0.61265046296296299</c:v>
                </c:pt>
                <c:pt idx="3328">
                  <c:v>0.61266203703703703</c:v>
                </c:pt>
                <c:pt idx="3329">
                  <c:v>0.61267361111111118</c:v>
                </c:pt>
                <c:pt idx="3330">
                  <c:v>0.61268518518518522</c:v>
                </c:pt>
                <c:pt idx="3331">
                  <c:v>0.61269675925925926</c:v>
                </c:pt>
                <c:pt idx="3332">
                  <c:v>0.6127083333333333</c:v>
                </c:pt>
                <c:pt idx="3333">
                  <c:v>0.61271990740740734</c:v>
                </c:pt>
                <c:pt idx="3334">
                  <c:v>0.61273148148148149</c:v>
                </c:pt>
                <c:pt idx="3335">
                  <c:v>0.61274305555555553</c:v>
                </c:pt>
                <c:pt idx="3336">
                  <c:v>0.61275462962962968</c:v>
                </c:pt>
                <c:pt idx="3337">
                  <c:v>0.61276620370370372</c:v>
                </c:pt>
                <c:pt idx="3338">
                  <c:v>0.61277777777777775</c:v>
                </c:pt>
                <c:pt idx="3339">
                  <c:v>0.61278935185185179</c:v>
                </c:pt>
                <c:pt idx="3340">
                  <c:v>0.61280092592592594</c:v>
                </c:pt>
                <c:pt idx="3341">
                  <c:v>0.61282407407407413</c:v>
                </c:pt>
                <c:pt idx="3342">
                  <c:v>0.61283564814814817</c:v>
                </c:pt>
                <c:pt idx="3343">
                  <c:v>0.61284722222222221</c:v>
                </c:pt>
                <c:pt idx="3344">
                  <c:v>0.61285879629629625</c:v>
                </c:pt>
                <c:pt idx="3345">
                  <c:v>0.6128703703703704</c:v>
                </c:pt>
                <c:pt idx="3346">
                  <c:v>0.61288194444444444</c:v>
                </c:pt>
                <c:pt idx="3347">
                  <c:v>0.61289351851851859</c:v>
                </c:pt>
                <c:pt idx="3348">
                  <c:v>0.61290509259259263</c:v>
                </c:pt>
                <c:pt idx="3349">
                  <c:v>0.61291666666666667</c:v>
                </c:pt>
                <c:pt idx="3350">
                  <c:v>0.6129282407407407</c:v>
                </c:pt>
                <c:pt idx="3351">
                  <c:v>0.61293981481481474</c:v>
                </c:pt>
                <c:pt idx="3352">
                  <c:v>0.61295138888888889</c:v>
                </c:pt>
                <c:pt idx="3353">
                  <c:v>0.61296296296296293</c:v>
                </c:pt>
                <c:pt idx="3354">
                  <c:v>0.61297453703703708</c:v>
                </c:pt>
                <c:pt idx="3355">
                  <c:v>0.61298611111111112</c:v>
                </c:pt>
                <c:pt idx="3356">
                  <c:v>0.61299768518518516</c:v>
                </c:pt>
                <c:pt idx="3357">
                  <c:v>0.6130092592592592</c:v>
                </c:pt>
                <c:pt idx="3358">
                  <c:v>0.61302083333333335</c:v>
                </c:pt>
                <c:pt idx="3359">
                  <c:v>0.61303240740740739</c:v>
                </c:pt>
                <c:pt idx="3360">
                  <c:v>0.61304398148148154</c:v>
                </c:pt>
                <c:pt idx="3361">
                  <c:v>0.61305555555555558</c:v>
                </c:pt>
                <c:pt idx="3362">
                  <c:v>0.61306712962962961</c:v>
                </c:pt>
                <c:pt idx="3363">
                  <c:v>0.61307870370370365</c:v>
                </c:pt>
                <c:pt idx="3364">
                  <c:v>0.6130902777777778</c:v>
                </c:pt>
                <c:pt idx="3365">
                  <c:v>0.61310185185185184</c:v>
                </c:pt>
                <c:pt idx="3366">
                  <c:v>0.61311342592592599</c:v>
                </c:pt>
                <c:pt idx="3367">
                  <c:v>0.61312500000000003</c:v>
                </c:pt>
                <c:pt idx="3368">
                  <c:v>0.61313657407407407</c:v>
                </c:pt>
                <c:pt idx="3369">
                  <c:v>0.61314814814814811</c:v>
                </c:pt>
                <c:pt idx="3370">
                  <c:v>0.61315972222222226</c:v>
                </c:pt>
                <c:pt idx="3371">
                  <c:v>0.6131712962962963</c:v>
                </c:pt>
                <c:pt idx="3372">
                  <c:v>0.61318287037037034</c:v>
                </c:pt>
                <c:pt idx="3373">
                  <c:v>0.61319444444444449</c:v>
                </c:pt>
                <c:pt idx="3374">
                  <c:v>0.61320601851851853</c:v>
                </c:pt>
                <c:pt idx="3375">
                  <c:v>0.61321759259259256</c:v>
                </c:pt>
                <c:pt idx="3376">
                  <c:v>0.6132291666666666</c:v>
                </c:pt>
                <c:pt idx="3377">
                  <c:v>0.61324074074074075</c:v>
                </c:pt>
                <c:pt idx="3378">
                  <c:v>0.61325231481481479</c:v>
                </c:pt>
                <c:pt idx="3379">
                  <c:v>0.61326388888888894</c:v>
                </c:pt>
                <c:pt idx="3380">
                  <c:v>0.61327546296296298</c:v>
                </c:pt>
                <c:pt idx="3381">
                  <c:v>0.61328703703703702</c:v>
                </c:pt>
                <c:pt idx="3382">
                  <c:v>0.61329861111111106</c:v>
                </c:pt>
                <c:pt idx="3383">
                  <c:v>0.61331018518518521</c:v>
                </c:pt>
                <c:pt idx="3384">
                  <c:v>0.61332175925925925</c:v>
                </c:pt>
                <c:pt idx="3385">
                  <c:v>0.6133333333333334</c:v>
                </c:pt>
                <c:pt idx="3386">
                  <c:v>0.61334490740740744</c:v>
                </c:pt>
                <c:pt idx="3387">
                  <c:v>0.61335648148148147</c:v>
                </c:pt>
                <c:pt idx="3388">
                  <c:v>0.61336805555555551</c:v>
                </c:pt>
                <c:pt idx="3389">
                  <c:v>0.61337962962962966</c:v>
                </c:pt>
                <c:pt idx="3390">
                  <c:v>0.6133912037037037</c:v>
                </c:pt>
                <c:pt idx="3391">
                  <c:v>0.61340277777777774</c:v>
                </c:pt>
                <c:pt idx="3392">
                  <c:v>0.61341435185185189</c:v>
                </c:pt>
                <c:pt idx="3393">
                  <c:v>0.61342592592592593</c:v>
                </c:pt>
                <c:pt idx="3394">
                  <c:v>0.61343749999999997</c:v>
                </c:pt>
                <c:pt idx="3395">
                  <c:v>0.61344907407407401</c:v>
                </c:pt>
                <c:pt idx="3396">
                  <c:v>0.61346064814814816</c:v>
                </c:pt>
                <c:pt idx="3397">
                  <c:v>0.6134722222222222</c:v>
                </c:pt>
                <c:pt idx="3398">
                  <c:v>0.61348379629629635</c:v>
                </c:pt>
                <c:pt idx="3399">
                  <c:v>0.61349537037037039</c:v>
                </c:pt>
                <c:pt idx="3400">
                  <c:v>0.61350694444444442</c:v>
                </c:pt>
                <c:pt idx="3401">
                  <c:v>0.61351851851851846</c:v>
                </c:pt>
                <c:pt idx="3402">
                  <c:v>0.61353009259259261</c:v>
                </c:pt>
                <c:pt idx="3403">
                  <c:v>0.61354166666666665</c:v>
                </c:pt>
                <c:pt idx="3404">
                  <c:v>0.6135532407407408</c:v>
                </c:pt>
                <c:pt idx="3405">
                  <c:v>0.61356481481481484</c:v>
                </c:pt>
                <c:pt idx="3406">
                  <c:v>0.61357638888888888</c:v>
                </c:pt>
                <c:pt idx="3407">
                  <c:v>0.61358796296296292</c:v>
                </c:pt>
                <c:pt idx="3408">
                  <c:v>0.61359953703703707</c:v>
                </c:pt>
                <c:pt idx="3409">
                  <c:v>0.61361111111111111</c:v>
                </c:pt>
                <c:pt idx="3410">
                  <c:v>0.61362268518518526</c:v>
                </c:pt>
                <c:pt idx="3411">
                  <c:v>0.6136342592592593</c:v>
                </c:pt>
                <c:pt idx="3412">
                  <c:v>0.61364583333333333</c:v>
                </c:pt>
                <c:pt idx="3413">
                  <c:v>0.61366898148148141</c:v>
                </c:pt>
                <c:pt idx="3414">
                  <c:v>0.61368055555555556</c:v>
                </c:pt>
                <c:pt idx="3415">
                  <c:v>0.6136921296296296</c:v>
                </c:pt>
                <c:pt idx="3416">
                  <c:v>0.61370370370370375</c:v>
                </c:pt>
                <c:pt idx="3417">
                  <c:v>0.61371527777777779</c:v>
                </c:pt>
                <c:pt idx="3418">
                  <c:v>0.61372685185185183</c:v>
                </c:pt>
                <c:pt idx="3419">
                  <c:v>0.61373842592592587</c:v>
                </c:pt>
                <c:pt idx="3420">
                  <c:v>0.61375000000000002</c:v>
                </c:pt>
                <c:pt idx="3421">
                  <c:v>0.61376157407407406</c:v>
                </c:pt>
                <c:pt idx="3422">
                  <c:v>0.61377314814814821</c:v>
                </c:pt>
                <c:pt idx="3423">
                  <c:v>0.61378472222222225</c:v>
                </c:pt>
                <c:pt idx="3424">
                  <c:v>0.61379629629629628</c:v>
                </c:pt>
                <c:pt idx="3425">
                  <c:v>0.61380787037037032</c:v>
                </c:pt>
                <c:pt idx="3426">
                  <c:v>0.61381944444444447</c:v>
                </c:pt>
                <c:pt idx="3427">
                  <c:v>0.61383101851851851</c:v>
                </c:pt>
                <c:pt idx="3428">
                  <c:v>0.61384259259259266</c:v>
                </c:pt>
                <c:pt idx="3429">
                  <c:v>0.6138541666666667</c:v>
                </c:pt>
                <c:pt idx="3430">
                  <c:v>0.61386574074074074</c:v>
                </c:pt>
                <c:pt idx="3431">
                  <c:v>0.61387731481481478</c:v>
                </c:pt>
                <c:pt idx="3432">
                  <c:v>0.61388888888888882</c:v>
                </c:pt>
                <c:pt idx="3433">
                  <c:v>0.61390046296296297</c:v>
                </c:pt>
                <c:pt idx="3434">
                  <c:v>0.61391203703703701</c:v>
                </c:pt>
                <c:pt idx="3435">
                  <c:v>0.61392361111111116</c:v>
                </c:pt>
                <c:pt idx="3436">
                  <c:v>0.61393518518518519</c:v>
                </c:pt>
                <c:pt idx="3437">
                  <c:v>0.61394675925925923</c:v>
                </c:pt>
                <c:pt idx="3438">
                  <c:v>0.61395833333333327</c:v>
                </c:pt>
                <c:pt idx="3439">
                  <c:v>0.61396990740740742</c:v>
                </c:pt>
                <c:pt idx="3440">
                  <c:v>0.61398148148148146</c:v>
                </c:pt>
                <c:pt idx="3441">
                  <c:v>0.61399305555555561</c:v>
                </c:pt>
                <c:pt idx="3442">
                  <c:v>0.61400462962962965</c:v>
                </c:pt>
                <c:pt idx="3443">
                  <c:v>0.61401620370370369</c:v>
                </c:pt>
                <c:pt idx="3444">
                  <c:v>0.61402777777777773</c:v>
                </c:pt>
                <c:pt idx="3445">
                  <c:v>0.61403935185185188</c:v>
                </c:pt>
                <c:pt idx="3446">
                  <c:v>0.61405092592592592</c:v>
                </c:pt>
                <c:pt idx="3447">
                  <c:v>0.61406250000000007</c:v>
                </c:pt>
                <c:pt idx="3448">
                  <c:v>0.61407407407407411</c:v>
                </c:pt>
                <c:pt idx="3449">
                  <c:v>0.61408564814814814</c:v>
                </c:pt>
                <c:pt idx="3450">
                  <c:v>0.61409722222222218</c:v>
                </c:pt>
                <c:pt idx="3451">
                  <c:v>0.61410879629629633</c:v>
                </c:pt>
                <c:pt idx="3452">
                  <c:v>0.61412037037037037</c:v>
                </c:pt>
                <c:pt idx="3453">
                  <c:v>0.61413194444444441</c:v>
                </c:pt>
                <c:pt idx="3454">
                  <c:v>0.61414351851851856</c:v>
                </c:pt>
                <c:pt idx="3455">
                  <c:v>0.6141550925925926</c:v>
                </c:pt>
                <c:pt idx="3456">
                  <c:v>0.61416666666666664</c:v>
                </c:pt>
                <c:pt idx="3457">
                  <c:v>0.61417824074074068</c:v>
                </c:pt>
                <c:pt idx="3458">
                  <c:v>0.61418981481481483</c:v>
                </c:pt>
                <c:pt idx="3459">
                  <c:v>0.61420138888888887</c:v>
                </c:pt>
                <c:pt idx="3460">
                  <c:v>0.61421296296296302</c:v>
                </c:pt>
                <c:pt idx="3461">
                  <c:v>0.61422453703703705</c:v>
                </c:pt>
                <c:pt idx="3462">
                  <c:v>0.61423611111111109</c:v>
                </c:pt>
                <c:pt idx="3463">
                  <c:v>0.61424768518518513</c:v>
                </c:pt>
                <c:pt idx="3464">
                  <c:v>0.61425925925925928</c:v>
                </c:pt>
                <c:pt idx="3465">
                  <c:v>0.61427083333333332</c:v>
                </c:pt>
                <c:pt idx="3466">
                  <c:v>0.61428240740740747</c:v>
                </c:pt>
                <c:pt idx="3467">
                  <c:v>0.61429398148148151</c:v>
                </c:pt>
                <c:pt idx="3468">
                  <c:v>0.61430555555555555</c:v>
                </c:pt>
                <c:pt idx="3469">
                  <c:v>0.61431712962962959</c:v>
                </c:pt>
                <c:pt idx="3470">
                  <c:v>0.61432870370370374</c:v>
                </c:pt>
                <c:pt idx="3471">
                  <c:v>0.61434027777777778</c:v>
                </c:pt>
                <c:pt idx="3472">
                  <c:v>0.61435185185185182</c:v>
                </c:pt>
                <c:pt idx="3473">
                  <c:v>0.61436342592592597</c:v>
                </c:pt>
                <c:pt idx="3474">
                  <c:v>0.614375</c:v>
                </c:pt>
                <c:pt idx="3475">
                  <c:v>0.61438657407407404</c:v>
                </c:pt>
                <c:pt idx="3476">
                  <c:v>0.61439814814814808</c:v>
                </c:pt>
                <c:pt idx="3477">
                  <c:v>0.61440972222222223</c:v>
                </c:pt>
                <c:pt idx="3478">
                  <c:v>0.61442129629629627</c:v>
                </c:pt>
                <c:pt idx="3479">
                  <c:v>0.61443287037037042</c:v>
                </c:pt>
                <c:pt idx="3480">
                  <c:v>0.61444444444444446</c:v>
                </c:pt>
                <c:pt idx="3481">
                  <c:v>0.6144560185185185</c:v>
                </c:pt>
                <c:pt idx="3482">
                  <c:v>0.61446759259259254</c:v>
                </c:pt>
                <c:pt idx="3483">
                  <c:v>0.61447916666666669</c:v>
                </c:pt>
                <c:pt idx="3484">
                  <c:v>0.61450231481481488</c:v>
                </c:pt>
                <c:pt idx="3485">
                  <c:v>0.61451388888888892</c:v>
                </c:pt>
                <c:pt idx="3486">
                  <c:v>0.61452546296296295</c:v>
                </c:pt>
                <c:pt idx="3487">
                  <c:v>0.61453703703703699</c:v>
                </c:pt>
                <c:pt idx="3488">
                  <c:v>0.61454861111111114</c:v>
                </c:pt>
                <c:pt idx="3489">
                  <c:v>0.61456018518518518</c:v>
                </c:pt>
                <c:pt idx="3490">
                  <c:v>0.61457175925925933</c:v>
                </c:pt>
                <c:pt idx="3491">
                  <c:v>0.61458333333333337</c:v>
                </c:pt>
                <c:pt idx="3492">
                  <c:v>0.61459490740740741</c:v>
                </c:pt>
                <c:pt idx="3493">
                  <c:v>0.61460648148148145</c:v>
                </c:pt>
                <c:pt idx="3494">
                  <c:v>0.61461805555555549</c:v>
                </c:pt>
                <c:pt idx="3495">
                  <c:v>0.61462962962962964</c:v>
                </c:pt>
                <c:pt idx="3496">
                  <c:v>0.61464120370370368</c:v>
                </c:pt>
                <c:pt idx="3497">
                  <c:v>0.61465277777777783</c:v>
                </c:pt>
                <c:pt idx="3498">
                  <c:v>0.61466435185185186</c:v>
                </c:pt>
                <c:pt idx="3499">
                  <c:v>0.6146759259259259</c:v>
                </c:pt>
                <c:pt idx="3500">
                  <c:v>0.61468749999999994</c:v>
                </c:pt>
                <c:pt idx="3501">
                  <c:v>0.61469907407407409</c:v>
                </c:pt>
                <c:pt idx="3502">
                  <c:v>0.61471064814814813</c:v>
                </c:pt>
                <c:pt idx="3503">
                  <c:v>0.61472222222222228</c:v>
                </c:pt>
                <c:pt idx="3504">
                  <c:v>0.61473379629629632</c:v>
                </c:pt>
                <c:pt idx="3505">
                  <c:v>0.61474537037037036</c:v>
                </c:pt>
                <c:pt idx="3506">
                  <c:v>0.6147569444444444</c:v>
                </c:pt>
                <c:pt idx="3507">
                  <c:v>0.61476851851851855</c:v>
                </c:pt>
                <c:pt idx="3508">
                  <c:v>0.61478009259259259</c:v>
                </c:pt>
                <c:pt idx="3509">
                  <c:v>0.61479166666666674</c:v>
                </c:pt>
                <c:pt idx="3510">
                  <c:v>0.61480324074074078</c:v>
                </c:pt>
                <c:pt idx="3511">
                  <c:v>0.61481481481481481</c:v>
                </c:pt>
                <c:pt idx="3512">
                  <c:v>0.61482638888888885</c:v>
                </c:pt>
                <c:pt idx="3513">
                  <c:v>0.61483796296296289</c:v>
                </c:pt>
                <c:pt idx="3514">
                  <c:v>0.61484953703703704</c:v>
                </c:pt>
                <c:pt idx="3515">
                  <c:v>0.61486111111111108</c:v>
                </c:pt>
                <c:pt idx="3516">
                  <c:v>0.61487268518518523</c:v>
                </c:pt>
                <c:pt idx="3517">
                  <c:v>0.61488425925925927</c:v>
                </c:pt>
                <c:pt idx="3518">
                  <c:v>0.61489583333333331</c:v>
                </c:pt>
                <c:pt idx="3519">
                  <c:v>0.61490740740740735</c:v>
                </c:pt>
                <c:pt idx="3520">
                  <c:v>0.6149189814814815</c:v>
                </c:pt>
                <c:pt idx="3521">
                  <c:v>0.61493055555555554</c:v>
                </c:pt>
                <c:pt idx="3522">
                  <c:v>0.61494212962962969</c:v>
                </c:pt>
                <c:pt idx="3523">
                  <c:v>0.61495370370370372</c:v>
                </c:pt>
                <c:pt idx="3524">
                  <c:v>0.61496527777777776</c:v>
                </c:pt>
                <c:pt idx="3525">
                  <c:v>0.6149768518518518</c:v>
                </c:pt>
                <c:pt idx="3526">
                  <c:v>0.61498842592592595</c:v>
                </c:pt>
                <c:pt idx="3527">
                  <c:v>0.61499999999999999</c:v>
                </c:pt>
                <c:pt idx="3528">
                  <c:v>0.61501157407407414</c:v>
                </c:pt>
                <c:pt idx="3529">
                  <c:v>0.61502314814814818</c:v>
                </c:pt>
                <c:pt idx="3530">
                  <c:v>0.61503472222222222</c:v>
                </c:pt>
                <c:pt idx="3531">
                  <c:v>0.61504629629629626</c:v>
                </c:pt>
                <c:pt idx="3532">
                  <c:v>0.6150578703703703</c:v>
                </c:pt>
                <c:pt idx="3533">
                  <c:v>0.61506944444444445</c:v>
                </c:pt>
                <c:pt idx="3534">
                  <c:v>0.61508101851851849</c:v>
                </c:pt>
                <c:pt idx="3535">
                  <c:v>0.61509259259259264</c:v>
                </c:pt>
                <c:pt idx="3536">
                  <c:v>0.61510416666666667</c:v>
                </c:pt>
                <c:pt idx="3537">
                  <c:v>0.61511574074074071</c:v>
                </c:pt>
                <c:pt idx="3538">
                  <c:v>0.61512731481481475</c:v>
                </c:pt>
                <c:pt idx="3539">
                  <c:v>0.6151388888888889</c:v>
                </c:pt>
                <c:pt idx="3540">
                  <c:v>0.61515046296296294</c:v>
                </c:pt>
                <c:pt idx="3541">
                  <c:v>0.61516203703703709</c:v>
                </c:pt>
                <c:pt idx="3542">
                  <c:v>0.61517361111111113</c:v>
                </c:pt>
                <c:pt idx="3543">
                  <c:v>0.61518518518518517</c:v>
                </c:pt>
                <c:pt idx="3544">
                  <c:v>0.61519675925925921</c:v>
                </c:pt>
                <c:pt idx="3545">
                  <c:v>0.61520833333333336</c:v>
                </c:pt>
                <c:pt idx="3546">
                  <c:v>0.6152199074074074</c:v>
                </c:pt>
                <c:pt idx="3547">
                  <c:v>0.61523148148148155</c:v>
                </c:pt>
                <c:pt idx="3548">
                  <c:v>0.61524305555555558</c:v>
                </c:pt>
                <c:pt idx="3549">
                  <c:v>0.61525462962962962</c:v>
                </c:pt>
                <c:pt idx="3550">
                  <c:v>0.61526620370370366</c:v>
                </c:pt>
                <c:pt idx="3551">
                  <c:v>0.61527777777777781</c:v>
                </c:pt>
              </c:numCache>
            </c:numRef>
          </c:cat>
          <c:val>
            <c:numRef>
              <c:f>'PDAQ data'!$C$3:$C$3731</c:f>
              <c:numCache>
                <c:formatCode>0.00</c:formatCode>
                <c:ptCount val="3729"/>
                <c:pt idx="0">
                  <c:v>24.175940000000001</c:v>
                </c:pt>
                <c:pt idx="1">
                  <c:v>24.130700000000001</c:v>
                </c:pt>
                <c:pt idx="2">
                  <c:v>24.17764</c:v>
                </c:pt>
                <c:pt idx="3">
                  <c:v>24.190740000000002</c:v>
                </c:pt>
                <c:pt idx="4">
                  <c:v>24.19754</c:v>
                </c:pt>
                <c:pt idx="5">
                  <c:v>24.189019999999999</c:v>
                </c:pt>
                <c:pt idx="6">
                  <c:v>24.2303</c:v>
                </c:pt>
                <c:pt idx="7">
                  <c:v>24.17428</c:v>
                </c:pt>
                <c:pt idx="8">
                  <c:v>24.188800000000001</c:v>
                </c:pt>
                <c:pt idx="9">
                  <c:v>24.18552</c:v>
                </c:pt>
                <c:pt idx="10">
                  <c:v>24.1907</c:v>
                </c:pt>
                <c:pt idx="11">
                  <c:v>24.186879999999999</c:v>
                </c:pt>
                <c:pt idx="12">
                  <c:v>24.20438</c:v>
                </c:pt>
                <c:pt idx="13">
                  <c:v>24.242660000000001</c:v>
                </c:pt>
                <c:pt idx="14">
                  <c:v>24.24286</c:v>
                </c:pt>
                <c:pt idx="15">
                  <c:v>24.21941</c:v>
                </c:pt>
                <c:pt idx="16">
                  <c:v>24.21585</c:v>
                </c:pt>
                <c:pt idx="17">
                  <c:v>24.21509</c:v>
                </c:pt>
                <c:pt idx="18">
                  <c:v>24.199349999999999</c:v>
                </c:pt>
                <c:pt idx="19">
                  <c:v>24.218509999999998</c:v>
                </c:pt>
                <c:pt idx="20">
                  <c:v>24.210090000000001</c:v>
                </c:pt>
                <c:pt idx="21">
                  <c:v>24.201039999999999</c:v>
                </c:pt>
                <c:pt idx="22">
                  <c:v>24.22955</c:v>
                </c:pt>
                <c:pt idx="23">
                  <c:v>24.231950000000001</c:v>
                </c:pt>
                <c:pt idx="24">
                  <c:v>24.229099999999999</c:v>
                </c:pt>
                <c:pt idx="25">
                  <c:v>24.223700000000001</c:v>
                </c:pt>
                <c:pt idx="26">
                  <c:v>24.23808</c:v>
                </c:pt>
                <c:pt idx="27">
                  <c:v>24.241109999999999</c:v>
                </c:pt>
                <c:pt idx="28">
                  <c:v>24.22861</c:v>
                </c:pt>
                <c:pt idx="29">
                  <c:v>24.24014</c:v>
                </c:pt>
                <c:pt idx="30">
                  <c:v>24.24466</c:v>
                </c:pt>
                <c:pt idx="31">
                  <c:v>24.25076</c:v>
                </c:pt>
                <c:pt idx="32">
                  <c:v>24.250969999999999</c:v>
                </c:pt>
                <c:pt idx="33">
                  <c:v>24.278390000000002</c:v>
                </c:pt>
                <c:pt idx="34">
                  <c:v>24.243300000000001</c:v>
                </c:pt>
                <c:pt idx="35">
                  <c:v>24.27636</c:v>
                </c:pt>
                <c:pt idx="36">
                  <c:v>24.291160000000001</c:v>
                </c:pt>
                <c:pt idx="37">
                  <c:v>24.294360000000001</c:v>
                </c:pt>
                <c:pt idx="38">
                  <c:v>24.295030000000001</c:v>
                </c:pt>
                <c:pt idx="39">
                  <c:v>24.33278</c:v>
                </c:pt>
                <c:pt idx="40">
                  <c:v>24.281610000000001</c:v>
                </c:pt>
                <c:pt idx="41">
                  <c:v>24.28857</c:v>
                </c:pt>
                <c:pt idx="42">
                  <c:v>24.293410000000002</c:v>
                </c:pt>
                <c:pt idx="43">
                  <c:v>24.30979</c:v>
                </c:pt>
                <c:pt idx="44">
                  <c:v>24.312560000000001</c:v>
                </c:pt>
                <c:pt idx="45">
                  <c:v>24.32019</c:v>
                </c:pt>
                <c:pt idx="46">
                  <c:v>24.302309999999999</c:v>
                </c:pt>
                <c:pt idx="47">
                  <c:v>24.317080000000001</c:v>
                </c:pt>
                <c:pt idx="48">
                  <c:v>24.317299999999999</c:v>
                </c:pt>
                <c:pt idx="49">
                  <c:v>24.31812</c:v>
                </c:pt>
                <c:pt idx="50">
                  <c:v>24.34036</c:v>
                </c:pt>
                <c:pt idx="51">
                  <c:v>24.313829999999999</c:v>
                </c:pt>
                <c:pt idx="52">
                  <c:v>24.308319999999998</c:v>
                </c:pt>
                <c:pt idx="53">
                  <c:v>24.372119999999999</c:v>
                </c:pt>
                <c:pt idx="54">
                  <c:v>24.336839999999999</c:v>
                </c:pt>
                <c:pt idx="55">
                  <c:v>24.372409999999999</c:v>
                </c:pt>
                <c:pt idx="56">
                  <c:v>24.35765</c:v>
                </c:pt>
                <c:pt idx="57">
                  <c:v>24.36496</c:v>
                </c:pt>
                <c:pt idx="58">
                  <c:v>24.383379999999999</c:v>
                </c:pt>
                <c:pt idx="59">
                  <c:v>24.373090000000001</c:v>
                </c:pt>
                <c:pt idx="60">
                  <c:v>24.38372</c:v>
                </c:pt>
                <c:pt idx="61">
                  <c:v>24.379549999999998</c:v>
                </c:pt>
                <c:pt idx="62">
                  <c:v>24.380669999999999</c:v>
                </c:pt>
                <c:pt idx="63">
                  <c:v>24.42098</c:v>
                </c:pt>
                <c:pt idx="64">
                  <c:v>24.423629999999999</c:v>
                </c:pt>
                <c:pt idx="65">
                  <c:v>24.441410000000001</c:v>
                </c:pt>
                <c:pt idx="66">
                  <c:v>24.48826</c:v>
                </c:pt>
                <c:pt idx="67">
                  <c:v>24.494810000000001</c:v>
                </c:pt>
                <c:pt idx="68">
                  <c:v>24.512799999999999</c:v>
                </c:pt>
                <c:pt idx="69">
                  <c:v>24.5213</c:v>
                </c:pt>
                <c:pt idx="70">
                  <c:v>24.570799999999998</c:v>
                </c:pt>
                <c:pt idx="71">
                  <c:v>24.61758</c:v>
                </c:pt>
                <c:pt idx="72">
                  <c:v>24.644819999999999</c:v>
                </c:pt>
                <c:pt idx="73">
                  <c:v>24.701000000000001</c:v>
                </c:pt>
                <c:pt idx="74">
                  <c:v>24.78248</c:v>
                </c:pt>
                <c:pt idx="75">
                  <c:v>24.809190000000001</c:v>
                </c:pt>
                <c:pt idx="76">
                  <c:v>24.868210000000001</c:v>
                </c:pt>
                <c:pt idx="77">
                  <c:v>24.967020000000002</c:v>
                </c:pt>
                <c:pt idx="78">
                  <c:v>25.001850000000001</c:v>
                </c:pt>
                <c:pt idx="79">
                  <c:v>25.147390000000001</c:v>
                </c:pt>
                <c:pt idx="80">
                  <c:v>25.274319999999999</c:v>
                </c:pt>
                <c:pt idx="81">
                  <c:v>25.469380000000001</c:v>
                </c:pt>
                <c:pt idx="82">
                  <c:v>25.626090000000001</c:v>
                </c:pt>
                <c:pt idx="83">
                  <c:v>25.792000000000002</c:v>
                </c:pt>
                <c:pt idx="84">
                  <c:v>26.017199999999999</c:v>
                </c:pt>
                <c:pt idx="85">
                  <c:v>26.301909999999999</c:v>
                </c:pt>
                <c:pt idx="86">
                  <c:v>26.569690000000001</c:v>
                </c:pt>
                <c:pt idx="87">
                  <c:v>26.92259</c:v>
                </c:pt>
                <c:pt idx="88">
                  <c:v>27.314579999999999</c:v>
                </c:pt>
                <c:pt idx="89">
                  <c:v>27.794750000000001</c:v>
                </c:pt>
                <c:pt idx="90">
                  <c:v>28.28407</c:v>
                </c:pt>
                <c:pt idx="91">
                  <c:v>28.859449999999999</c:v>
                </c:pt>
                <c:pt idx="92">
                  <c:v>29.515309999999999</c:v>
                </c:pt>
                <c:pt idx="93">
                  <c:v>30.24202</c:v>
                </c:pt>
                <c:pt idx="94">
                  <c:v>31.050750000000001</c:v>
                </c:pt>
                <c:pt idx="95">
                  <c:v>31.978829999999999</c:v>
                </c:pt>
                <c:pt idx="96">
                  <c:v>32.930019999999999</c:v>
                </c:pt>
                <c:pt idx="97">
                  <c:v>34.00591</c:v>
                </c:pt>
                <c:pt idx="98">
                  <c:v>35.118400000000001</c:v>
                </c:pt>
                <c:pt idx="99">
                  <c:v>36.408700000000003</c:v>
                </c:pt>
                <c:pt idx="100">
                  <c:v>37.768659999999997</c:v>
                </c:pt>
                <c:pt idx="101">
                  <c:v>39.110889999999998</c:v>
                </c:pt>
                <c:pt idx="102">
                  <c:v>40.637639999999998</c:v>
                </c:pt>
                <c:pt idx="103">
                  <c:v>42.197879999999998</c:v>
                </c:pt>
                <c:pt idx="104">
                  <c:v>43.856960000000001</c:v>
                </c:pt>
                <c:pt idx="105">
                  <c:v>45.518650000000001</c:v>
                </c:pt>
                <c:pt idx="106">
                  <c:v>47.258769999999998</c:v>
                </c:pt>
                <c:pt idx="107">
                  <c:v>49.009869999999999</c:v>
                </c:pt>
                <c:pt idx="108">
                  <c:v>50.797490000000003</c:v>
                </c:pt>
                <c:pt idx="109">
                  <c:v>52.587730000000001</c:v>
                </c:pt>
                <c:pt idx="110">
                  <c:v>54.385590000000001</c:v>
                </c:pt>
                <c:pt idx="111">
                  <c:v>56.12968</c:v>
                </c:pt>
                <c:pt idx="112">
                  <c:v>57.87368</c:v>
                </c:pt>
                <c:pt idx="113">
                  <c:v>59.583629999999999</c:v>
                </c:pt>
                <c:pt idx="114">
                  <c:v>61.27402</c:v>
                </c:pt>
                <c:pt idx="115">
                  <c:v>62.982729999999997</c:v>
                </c:pt>
                <c:pt idx="116">
                  <c:v>64.579660000000004</c:v>
                </c:pt>
                <c:pt idx="117">
                  <c:v>66.192319999999995</c:v>
                </c:pt>
                <c:pt idx="118">
                  <c:v>67.693470000000005</c:v>
                </c:pt>
                <c:pt idx="119">
                  <c:v>69.216480000000004</c:v>
                </c:pt>
                <c:pt idx="120">
                  <c:v>70.737790000000004</c:v>
                </c:pt>
                <c:pt idx="121">
                  <c:v>72.197980000000001</c:v>
                </c:pt>
                <c:pt idx="122">
                  <c:v>73.611630000000005</c:v>
                </c:pt>
                <c:pt idx="123">
                  <c:v>74.991330000000005</c:v>
                </c:pt>
                <c:pt idx="124">
                  <c:v>76.25394</c:v>
                </c:pt>
                <c:pt idx="125">
                  <c:v>77.517380000000003</c:v>
                </c:pt>
                <c:pt idx="126">
                  <c:v>78.681420000000003</c:v>
                </c:pt>
                <c:pt idx="127">
                  <c:v>79.817369999999997</c:v>
                </c:pt>
                <c:pt idx="128">
                  <c:v>80.838480000000004</c:v>
                </c:pt>
                <c:pt idx="129">
                  <c:v>81.920330000000007</c:v>
                </c:pt>
                <c:pt idx="130">
                  <c:v>82.89452</c:v>
                </c:pt>
                <c:pt idx="131">
                  <c:v>83.830510000000004</c:v>
                </c:pt>
                <c:pt idx="132">
                  <c:v>84.757580000000004</c:v>
                </c:pt>
                <c:pt idx="133">
                  <c:v>85.642300000000006</c:v>
                </c:pt>
                <c:pt idx="134">
                  <c:v>86.428049999999999</c:v>
                </c:pt>
                <c:pt idx="135">
                  <c:v>87.235770000000002</c:v>
                </c:pt>
                <c:pt idx="136">
                  <c:v>87.948040000000006</c:v>
                </c:pt>
                <c:pt idx="137">
                  <c:v>88.612139999999997</c:v>
                </c:pt>
                <c:pt idx="138">
                  <c:v>89.27525</c:v>
                </c:pt>
                <c:pt idx="139">
                  <c:v>89.813810000000004</c:v>
                </c:pt>
                <c:pt idx="140">
                  <c:v>90.387280000000004</c:v>
                </c:pt>
                <c:pt idx="141">
                  <c:v>90.874480000000005</c:v>
                </c:pt>
                <c:pt idx="142">
                  <c:v>91.424120000000002</c:v>
                </c:pt>
                <c:pt idx="143">
                  <c:v>91.871359999999996</c:v>
                </c:pt>
                <c:pt idx="144">
                  <c:v>92.207149999999999</c:v>
                </c:pt>
                <c:pt idx="145">
                  <c:v>92.460080000000005</c:v>
                </c:pt>
                <c:pt idx="146">
                  <c:v>92.754429999999999</c:v>
                </c:pt>
                <c:pt idx="147">
                  <c:v>92.907259999999994</c:v>
                </c:pt>
                <c:pt idx="148">
                  <c:v>93.091290000000001</c:v>
                </c:pt>
                <c:pt idx="149">
                  <c:v>93.209389999999999</c:v>
                </c:pt>
                <c:pt idx="150">
                  <c:v>93.346500000000006</c:v>
                </c:pt>
                <c:pt idx="151">
                  <c:v>93.492170000000002</c:v>
                </c:pt>
                <c:pt idx="152">
                  <c:v>93.669569999999993</c:v>
                </c:pt>
                <c:pt idx="153">
                  <c:v>93.777760000000001</c:v>
                </c:pt>
                <c:pt idx="154">
                  <c:v>93.919110000000003</c:v>
                </c:pt>
                <c:pt idx="155">
                  <c:v>94.038979999999995</c:v>
                </c:pt>
                <c:pt idx="156">
                  <c:v>94.118350000000007</c:v>
                </c:pt>
                <c:pt idx="157">
                  <c:v>94.242549999999994</c:v>
                </c:pt>
                <c:pt idx="158">
                  <c:v>94.301940000000002</c:v>
                </c:pt>
                <c:pt idx="159">
                  <c:v>94.421000000000006</c:v>
                </c:pt>
                <c:pt idx="160">
                  <c:v>94.541399999999996</c:v>
                </c:pt>
                <c:pt idx="161">
                  <c:v>94.630459999999999</c:v>
                </c:pt>
                <c:pt idx="162">
                  <c:v>94.740399999999994</c:v>
                </c:pt>
                <c:pt idx="163">
                  <c:v>94.833479999999994</c:v>
                </c:pt>
                <c:pt idx="164">
                  <c:v>94.940290000000005</c:v>
                </c:pt>
                <c:pt idx="165">
                  <c:v>95.042050000000003</c:v>
                </c:pt>
                <c:pt idx="166">
                  <c:v>95.154510000000002</c:v>
                </c:pt>
                <c:pt idx="167">
                  <c:v>95.25779</c:v>
                </c:pt>
                <c:pt idx="168">
                  <c:v>95.369810000000001</c:v>
                </c:pt>
                <c:pt idx="169">
                  <c:v>95.610749999999996</c:v>
                </c:pt>
                <c:pt idx="170">
                  <c:v>95.945909999999998</c:v>
                </c:pt>
                <c:pt idx="171">
                  <c:v>96.376519999999999</c:v>
                </c:pt>
                <c:pt idx="172">
                  <c:v>96.760800000000003</c:v>
                </c:pt>
                <c:pt idx="173">
                  <c:v>97.171970000000002</c:v>
                </c:pt>
                <c:pt idx="174">
                  <c:v>97.575670000000002</c:v>
                </c:pt>
                <c:pt idx="175">
                  <c:v>97.936520000000002</c:v>
                </c:pt>
                <c:pt idx="176">
                  <c:v>98.237129999999993</c:v>
                </c:pt>
                <c:pt idx="177">
                  <c:v>98.439030000000002</c:v>
                </c:pt>
                <c:pt idx="178">
                  <c:v>98.643749999999997</c:v>
                </c:pt>
                <c:pt idx="179">
                  <c:v>98.845650000000006</c:v>
                </c:pt>
                <c:pt idx="180">
                  <c:v>99.049279999999996</c:v>
                </c:pt>
                <c:pt idx="181">
                  <c:v>99.294139999999999</c:v>
                </c:pt>
                <c:pt idx="182">
                  <c:v>99.488849999999999</c:v>
                </c:pt>
                <c:pt idx="183">
                  <c:v>99.657390000000007</c:v>
                </c:pt>
                <c:pt idx="184">
                  <c:v>99.750290000000007</c:v>
                </c:pt>
                <c:pt idx="185">
                  <c:v>99.833529999999996</c:v>
                </c:pt>
                <c:pt idx="186">
                  <c:v>99.965249999999997</c:v>
                </c:pt>
                <c:pt idx="187">
                  <c:v>100.0115</c:v>
                </c:pt>
                <c:pt idx="188">
                  <c:v>100.0044</c:v>
                </c:pt>
                <c:pt idx="189">
                  <c:v>100</c:v>
                </c:pt>
                <c:pt idx="190">
                  <c:v>99.997600000000006</c:v>
                </c:pt>
                <c:pt idx="191">
                  <c:v>100.08</c:v>
                </c:pt>
                <c:pt idx="192">
                  <c:v>100.04900000000001</c:v>
                </c:pt>
                <c:pt idx="193">
                  <c:v>100.0689</c:v>
                </c:pt>
                <c:pt idx="194">
                  <c:v>100.10290000000001</c:v>
                </c:pt>
                <c:pt idx="195">
                  <c:v>100.0873</c:v>
                </c:pt>
                <c:pt idx="196">
                  <c:v>100.05759999999999</c:v>
                </c:pt>
                <c:pt idx="197">
                  <c:v>100.1271</c:v>
                </c:pt>
                <c:pt idx="198">
                  <c:v>100.0921</c:v>
                </c:pt>
                <c:pt idx="199">
                  <c:v>100.0779</c:v>
                </c:pt>
                <c:pt idx="200">
                  <c:v>100.0946</c:v>
                </c:pt>
                <c:pt idx="201">
                  <c:v>100.0984</c:v>
                </c:pt>
                <c:pt idx="202">
                  <c:v>100.0877</c:v>
                </c:pt>
                <c:pt idx="203">
                  <c:v>100.1271</c:v>
                </c:pt>
                <c:pt idx="204">
                  <c:v>100.0962</c:v>
                </c:pt>
                <c:pt idx="205">
                  <c:v>100.0257</c:v>
                </c:pt>
                <c:pt idx="206">
                  <c:v>99.983990000000006</c:v>
                </c:pt>
                <c:pt idx="207">
                  <c:v>99.934139999999999</c:v>
                </c:pt>
                <c:pt idx="208">
                  <c:v>99.884979999999999</c:v>
                </c:pt>
                <c:pt idx="209">
                  <c:v>99.888180000000006</c:v>
                </c:pt>
                <c:pt idx="210">
                  <c:v>99.850890000000007</c:v>
                </c:pt>
                <c:pt idx="211">
                  <c:v>99.832049999999995</c:v>
                </c:pt>
                <c:pt idx="212">
                  <c:v>99.831140000000005</c:v>
                </c:pt>
                <c:pt idx="213">
                  <c:v>99.774389999999997</c:v>
                </c:pt>
                <c:pt idx="214">
                  <c:v>99.713049999999996</c:v>
                </c:pt>
                <c:pt idx="215">
                  <c:v>99.595129999999997</c:v>
                </c:pt>
                <c:pt idx="216">
                  <c:v>99.523430000000005</c:v>
                </c:pt>
                <c:pt idx="217">
                  <c:v>99.402249999999995</c:v>
                </c:pt>
                <c:pt idx="218">
                  <c:v>99.317869999999999</c:v>
                </c:pt>
                <c:pt idx="219">
                  <c:v>99.243709999999993</c:v>
                </c:pt>
                <c:pt idx="220">
                  <c:v>99.18974</c:v>
                </c:pt>
                <c:pt idx="221">
                  <c:v>99.140979999999999</c:v>
                </c:pt>
                <c:pt idx="222">
                  <c:v>99.089709999999997</c:v>
                </c:pt>
                <c:pt idx="223">
                  <c:v>99.025760000000005</c:v>
                </c:pt>
                <c:pt idx="224">
                  <c:v>99.011809999999997</c:v>
                </c:pt>
                <c:pt idx="225">
                  <c:v>98.978920000000002</c:v>
                </c:pt>
                <c:pt idx="226">
                  <c:v>98.953149999999994</c:v>
                </c:pt>
                <c:pt idx="227">
                  <c:v>98.929079999999999</c:v>
                </c:pt>
                <c:pt idx="228">
                  <c:v>98.912220000000005</c:v>
                </c:pt>
                <c:pt idx="229">
                  <c:v>98.890299999999996</c:v>
                </c:pt>
                <c:pt idx="230">
                  <c:v>98.852549999999994</c:v>
                </c:pt>
                <c:pt idx="231">
                  <c:v>98.845100000000002</c:v>
                </c:pt>
                <c:pt idx="232">
                  <c:v>98.837459999999993</c:v>
                </c:pt>
                <c:pt idx="233">
                  <c:v>98.82235</c:v>
                </c:pt>
                <c:pt idx="234">
                  <c:v>98.792529999999999</c:v>
                </c:pt>
                <c:pt idx="235">
                  <c:v>98.797920000000005</c:v>
                </c:pt>
                <c:pt idx="236">
                  <c:v>98.815719999999999</c:v>
                </c:pt>
                <c:pt idx="237">
                  <c:v>98.804060000000007</c:v>
                </c:pt>
                <c:pt idx="238">
                  <c:v>98.820639999999997</c:v>
                </c:pt>
                <c:pt idx="239">
                  <c:v>98.850660000000005</c:v>
                </c:pt>
                <c:pt idx="240">
                  <c:v>98.912300000000002</c:v>
                </c:pt>
                <c:pt idx="241">
                  <c:v>98.990200000000002</c:v>
                </c:pt>
                <c:pt idx="242">
                  <c:v>99.04701</c:v>
                </c:pt>
                <c:pt idx="243">
                  <c:v>99.134320000000002</c:v>
                </c:pt>
                <c:pt idx="244">
                  <c:v>99.133520000000004</c:v>
                </c:pt>
                <c:pt idx="245">
                  <c:v>99.1982</c:v>
                </c:pt>
                <c:pt idx="246">
                  <c:v>99.203869999999995</c:v>
                </c:pt>
                <c:pt idx="247">
                  <c:v>99.225160000000002</c:v>
                </c:pt>
                <c:pt idx="248">
                  <c:v>99.277619999999999</c:v>
                </c:pt>
                <c:pt idx="249">
                  <c:v>99.322190000000006</c:v>
                </c:pt>
                <c:pt idx="250">
                  <c:v>99.364009999999993</c:v>
                </c:pt>
                <c:pt idx="251">
                  <c:v>99.397319999999993</c:v>
                </c:pt>
                <c:pt idx="252">
                  <c:v>99.418109999999999</c:v>
                </c:pt>
                <c:pt idx="253">
                  <c:v>99.454899999999995</c:v>
                </c:pt>
                <c:pt idx="254">
                  <c:v>99.501559999999998</c:v>
                </c:pt>
                <c:pt idx="255">
                  <c:v>99.539569999999998</c:v>
                </c:pt>
                <c:pt idx="256">
                  <c:v>99.553700000000006</c:v>
                </c:pt>
                <c:pt idx="257">
                  <c:v>99.550169999999994</c:v>
                </c:pt>
                <c:pt idx="258">
                  <c:v>99.580839999999995</c:v>
                </c:pt>
                <c:pt idx="259">
                  <c:v>99.609729999999999</c:v>
                </c:pt>
                <c:pt idx="260">
                  <c:v>99.648269999999997</c:v>
                </c:pt>
                <c:pt idx="261">
                  <c:v>99.67062</c:v>
                </c:pt>
                <c:pt idx="262">
                  <c:v>99.683700000000002</c:v>
                </c:pt>
                <c:pt idx="263">
                  <c:v>99.705020000000005</c:v>
                </c:pt>
                <c:pt idx="264">
                  <c:v>99.657259999999994</c:v>
                </c:pt>
                <c:pt idx="265">
                  <c:v>99.675079999999994</c:v>
                </c:pt>
                <c:pt idx="266">
                  <c:v>99.639089999999996</c:v>
                </c:pt>
                <c:pt idx="267">
                  <c:v>99.685289999999995</c:v>
                </c:pt>
                <c:pt idx="268">
                  <c:v>99.693110000000004</c:v>
                </c:pt>
                <c:pt idx="269">
                  <c:v>99.689830000000001</c:v>
                </c:pt>
                <c:pt idx="270">
                  <c:v>99.716350000000006</c:v>
                </c:pt>
                <c:pt idx="271">
                  <c:v>99.704610000000002</c:v>
                </c:pt>
                <c:pt idx="272">
                  <c:v>99.785160000000005</c:v>
                </c:pt>
                <c:pt idx="273">
                  <c:v>99.721299999999999</c:v>
                </c:pt>
                <c:pt idx="274">
                  <c:v>99.763339999999999</c:v>
                </c:pt>
                <c:pt idx="275">
                  <c:v>99.761920000000003</c:v>
                </c:pt>
                <c:pt idx="276">
                  <c:v>99.78416</c:v>
                </c:pt>
                <c:pt idx="277">
                  <c:v>99.752690000000001</c:v>
                </c:pt>
                <c:pt idx="278">
                  <c:v>99.781360000000006</c:v>
                </c:pt>
                <c:pt idx="279">
                  <c:v>99.766090000000005</c:v>
                </c:pt>
                <c:pt idx="280">
                  <c:v>99.770399999999995</c:v>
                </c:pt>
                <c:pt idx="281">
                  <c:v>99.727260000000001</c:v>
                </c:pt>
                <c:pt idx="282">
                  <c:v>99.747659999999996</c:v>
                </c:pt>
                <c:pt idx="283">
                  <c:v>99.783659999999998</c:v>
                </c:pt>
                <c:pt idx="284">
                  <c:v>99.737750000000005</c:v>
                </c:pt>
                <c:pt idx="285">
                  <c:v>99.771289999999993</c:v>
                </c:pt>
                <c:pt idx="286">
                  <c:v>99.770499999999998</c:v>
                </c:pt>
                <c:pt idx="287">
                  <c:v>99.810339999999997</c:v>
                </c:pt>
                <c:pt idx="288">
                  <c:v>99.823970000000003</c:v>
                </c:pt>
                <c:pt idx="289">
                  <c:v>99.806719999999999</c:v>
                </c:pt>
                <c:pt idx="290">
                  <c:v>99.800030000000007</c:v>
                </c:pt>
                <c:pt idx="291">
                  <c:v>99.848479999999995</c:v>
                </c:pt>
                <c:pt idx="292">
                  <c:v>99.826769999999996</c:v>
                </c:pt>
                <c:pt idx="293">
                  <c:v>99.821690000000004</c:v>
                </c:pt>
                <c:pt idx="294">
                  <c:v>99.837140000000005</c:v>
                </c:pt>
                <c:pt idx="295">
                  <c:v>99.816119999999998</c:v>
                </c:pt>
                <c:pt idx="296">
                  <c:v>99.817239999999998</c:v>
                </c:pt>
                <c:pt idx="297">
                  <c:v>99.79571</c:v>
                </c:pt>
                <c:pt idx="298">
                  <c:v>99.847949999999997</c:v>
                </c:pt>
                <c:pt idx="299">
                  <c:v>99.809640000000002</c:v>
                </c:pt>
                <c:pt idx="300">
                  <c:v>99.843299999999999</c:v>
                </c:pt>
                <c:pt idx="301">
                  <c:v>99.831429999999997</c:v>
                </c:pt>
                <c:pt idx="302">
                  <c:v>99.8566</c:v>
                </c:pt>
                <c:pt idx="303">
                  <c:v>99.850380000000001</c:v>
                </c:pt>
                <c:pt idx="304">
                  <c:v>99.808269999999993</c:v>
                </c:pt>
                <c:pt idx="305">
                  <c:v>99.811989999999994</c:v>
                </c:pt>
                <c:pt idx="306">
                  <c:v>99.794700000000006</c:v>
                </c:pt>
                <c:pt idx="307">
                  <c:v>99.773870000000002</c:v>
                </c:pt>
                <c:pt idx="308">
                  <c:v>99.781880000000001</c:v>
                </c:pt>
                <c:pt idx="309">
                  <c:v>99.818079999999995</c:v>
                </c:pt>
                <c:pt idx="310">
                  <c:v>99.891769999999994</c:v>
                </c:pt>
                <c:pt idx="311">
                  <c:v>99.881079999999997</c:v>
                </c:pt>
                <c:pt idx="312">
                  <c:v>99.887950000000004</c:v>
                </c:pt>
                <c:pt idx="313">
                  <c:v>99.963310000000007</c:v>
                </c:pt>
                <c:pt idx="314">
                  <c:v>99.974900000000005</c:v>
                </c:pt>
                <c:pt idx="315">
                  <c:v>99.91695</c:v>
                </c:pt>
                <c:pt idx="316">
                  <c:v>99.943470000000005</c:v>
                </c:pt>
                <c:pt idx="317">
                  <c:v>99.926749999999998</c:v>
                </c:pt>
                <c:pt idx="318">
                  <c:v>99.961770000000001</c:v>
                </c:pt>
                <c:pt idx="319">
                  <c:v>99.922929999999994</c:v>
                </c:pt>
                <c:pt idx="320">
                  <c:v>99.935640000000006</c:v>
                </c:pt>
                <c:pt idx="321">
                  <c:v>99.933009999999996</c:v>
                </c:pt>
                <c:pt idx="322">
                  <c:v>99.948539999999994</c:v>
                </c:pt>
                <c:pt idx="323">
                  <c:v>99.929860000000005</c:v>
                </c:pt>
                <c:pt idx="324">
                  <c:v>99.907939999999996</c:v>
                </c:pt>
                <c:pt idx="325">
                  <c:v>99.882159999999999</c:v>
                </c:pt>
                <c:pt idx="326">
                  <c:v>99.862030000000004</c:v>
                </c:pt>
                <c:pt idx="327">
                  <c:v>99.882320000000007</c:v>
                </c:pt>
                <c:pt idx="328">
                  <c:v>99.869129999999998</c:v>
                </c:pt>
                <c:pt idx="329">
                  <c:v>99.894739999999999</c:v>
                </c:pt>
                <c:pt idx="330">
                  <c:v>99.922839999999994</c:v>
                </c:pt>
                <c:pt idx="331">
                  <c:v>99.922690000000003</c:v>
                </c:pt>
                <c:pt idx="332">
                  <c:v>99.939369999999997</c:v>
                </c:pt>
                <c:pt idx="333">
                  <c:v>99.939509999999999</c:v>
                </c:pt>
                <c:pt idx="334">
                  <c:v>99.940430000000006</c:v>
                </c:pt>
                <c:pt idx="335">
                  <c:v>99.930800000000005</c:v>
                </c:pt>
                <c:pt idx="336">
                  <c:v>99.944590000000005</c:v>
                </c:pt>
                <c:pt idx="337">
                  <c:v>99.937209999999993</c:v>
                </c:pt>
                <c:pt idx="338">
                  <c:v>99.946240000000003</c:v>
                </c:pt>
                <c:pt idx="339">
                  <c:v>99.956699999999998</c:v>
                </c:pt>
                <c:pt idx="340">
                  <c:v>99.961690000000004</c:v>
                </c:pt>
                <c:pt idx="341">
                  <c:v>99.951430000000002</c:v>
                </c:pt>
                <c:pt idx="342">
                  <c:v>99.941950000000006</c:v>
                </c:pt>
                <c:pt idx="343">
                  <c:v>99.912009999999995</c:v>
                </c:pt>
                <c:pt idx="344">
                  <c:v>99.89085</c:v>
                </c:pt>
                <c:pt idx="345">
                  <c:v>99.869640000000004</c:v>
                </c:pt>
                <c:pt idx="346">
                  <c:v>99.895740000000004</c:v>
                </c:pt>
                <c:pt idx="347">
                  <c:v>99.919089999999997</c:v>
                </c:pt>
                <c:pt idx="348">
                  <c:v>99.950760000000002</c:v>
                </c:pt>
                <c:pt idx="349">
                  <c:v>99.916020000000003</c:v>
                </c:pt>
                <c:pt idx="350">
                  <c:v>99.964479999999995</c:v>
                </c:pt>
                <c:pt idx="351">
                  <c:v>99.948229999999995</c:v>
                </c:pt>
                <c:pt idx="352">
                  <c:v>99.917559999999995</c:v>
                </c:pt>
                <c:pt idx="353">
                  <c:v>99.92953</c:v>
                </c:pt>
                <c:pt idx="354">
                  <c:v>99.929400000000001</c:v>
                </c:pt>
                <c:pt idx="355">
                  <c:v>99.914429999999996</c:v>
                </c:pt>
                <c:pt idx="356">
                  <c:v>99.919300000000007</c:v>
                </c:pt>
                <c:pt idx="357">
                  <c:v>99.954440000000005</c:v>
                </c:pt>
                <c:pt idx="358">
                  <c:v>99.94032</c:v>
                </c:pt>
                <c:pt idx="359">
                  <c:v>99.955370000000002</c:v>
                </c:pt>
                <c:pt idx="360">
                  <c:v>99.924409999999995</c:v>
                </c:pt>
                <c:pt idx="361">
                  <c:v>99.935230000000004</c:v>
                </c:pt>
                <c:pt idx="362">
                  <c:v>99.897949999999994</c:v>
                </c:pt>
                <c:pt idx="363">
                  <c:v>99.912509999999997</c:v>
                </c:pt>
                <c:pt idx="364">
                  <c:v>99.887039999999999</c:v>
                </c:pt>
                <c:pt idx="365">
                  <c:v>99.900440000000003</c:v>
                </c:pt>
                <c:pt idx="366">
                  <c:v>99.876300000000001</c:v>
                </c:pt>
                <c:pt idx="367">
                  <c:v>99.864580000000004</c:v>
                </c:pt>
                <c:pt idx="368">
                  <c:v>99.904859999999999</c:v>
                </c:pt>
                <c:pt idx="369">
                  <c:v>99.8733</c:v>
                </c:pt>
                <c:pt idx="370">
                  <c:v>99.88646</c:v>
                </c:pt>
                <c:pt idx="371">
                  <c:v>99.907910000000001</c:v>
                </c:pt>
                <c:pt idx="372">
                  <c:v>99.905730000000005</c:v>
                </c:pt>
                <c:pt idx="373">
                  <c:v>99.893050000000002</c:v>
                </c:pt>
                <c:pt idx="374">
                  <c:v>99.897289999999998</c:v>
                </c:pt>
                <c:pt idx="375">
                  <c:v>99.910839999999993</c:v>
                </c:pt>
                <c:pt idx="376">
                  <c:v>99.863439999999997</c:v>
                </c:pt>
                <c:pt idx="377">
                  <c:v>99.851799999999997</c:v>
                </c:pt>
                <c:pt idx="378">
                  <c:v>99.844480000000004</c:v>
                </c:pt>
                <c:pt idx="379">
                  <c:v>99.826070000000001</c:v>
                </c:pt>
                <c:pt idx="380">
                  <c:v>99.850380000000001</c:v>
                </c:pt>
                <c:pt idx="381">
                  <c:v>99.855890000000002</c:v>
                </c:pt>
                <c:pt idx="382">
                  <c:v>99.889619999999994</c:v>
                </c:pt>
                <c:pt idx="383">
                  <c:v>99.880560000000003</c:v>
                </c:pt>
                <c:pt idx="384">
                  <c:v>99.847430000000003</c:v>
                </c:pt>
                <c:pt idx="385">
                  <c:v>99.868350000000007</c:v>
                </c:pt>
                <c:pt idx="386">
                  <c:v>99.811809999999994</c:v>
                </c:pt>
                <c:pt idx="387">
                  <c:v>99.818049999999999</c:v>
                </c:pt>
                <c:pt idx="388">
                  <c:v>99.844470000000001</c:v>
                </c:pt>
                <c:pt idx="389">
                  <c:v>99.82423</c:v>
                </c:pt>
                <c:pt idx="390">
                  <c:v>99.848879999999994</c:v>
                </c:pt>
                <c:pt idx="391">
                  <c:v>99.851510000000005</c:v>
                </c:pt>
                <c:pt idx="392">
                  <c:v>99.831800000000001</c:v>
                </c:pt>
                <c:pt idx="393">
                  <c:v>99.788020000000003</c:v>
                </c:pt>
                <c:pt idx="394">
                  <c:v>99.809640000000002</c:v>
                </c:pt>
                <c:pt idx="395">
                  <c:v>99.799779999999998</c:v>
                </c:pt>
                <c:pt idx="396">
                  <c:v>99.827579999999998</c:v>
                </c:pt>
                <c:pt idx="397">
                  <c:v>99.82347</c:v>
                </c:pt>
                <c:pt idx="398">
                  <c:v>99.792850000000001</c:v>
                </c:pt>
                <c:pt idx="399">
                  <c:v>99.808679999999995</c:v>
                </c:pt>
                <c:pt idx="400">
                  <c:v>99.804770000000005</c:v>
                </c:pt>
                <c:pt idx="401">
                  <c:v>99.821380000000005</c:v>
                </c:pt>
                <c:pt idx="402">
                  <c:v>99.820210000000003</c:v>
                </c:pt>
                <c:pt idx="403">
                  <c:v>99.858699999999999</c:v>
                </c:pt>
                <c:pt idx="404">
                  <c:v>99.80095</c:v>
                </c:pt>
                <c:pt idx="405">
                  <c:v>99.863669999999999</c:v>
                </c:pt>
                <c:pt idx="406">
                  <c:v>99.824539999999999</c:v>
                </c:pt>
                <c:pt idx="407">
                  <c:v>99.83569</c:v>
                </c:pt>
                <c:pt idx="408">
                  <c:v>99.828119999999998</c:v>
                </c:pt>
                <c:pt idx="409">
                  <c:v>99.825689999999994</c:v>
                </c:pt>
                <c:pt idx="410">
                  <c:v>99.841899999999995</c:v>
                </c:pt>
                <c:pt idx="411">
                  <c:v>99.831429999999997</c:v>
                </c:pt>
                <c:pt idx="412">
                  <c:v>99.82396</c:v>
                </c:pt>
                <c:pt idx="413">
                  <c:v>99.846559999999997</c:v>
                </c:pt>
                <c:pt idx="414">
                  <c:v>99.82987</c:v>
                </c:pt>
                <c:pt idx="415">
                  <c:v>99.839389999999995</c:v>
                </c:pt>
                <c:pt idx="416">
                  <c:v>99.830219999999997</c:v>
                </c:pt>
                <c:pt idx="417">
                  <c:v>99.890559999999994</c:v>
                </c:pt>
                <c:pt idx="418">
                  <c:v>99.871440000000007</c:v>
                </c:pt>
                <c:pt idx="419">
                  <c:v>99.886830000000003</c:v>
                </c:pt>
                <c:pt idx="420">
                  <c:v>99.847970000000004</c:v>
                </c:pt>
                <c:pt idx="421">
                  <c:v>99.846999999999994</c:v>
                </c:pt>
                <c:pt idx="422">
                  <c:v>99.896860000000004</c:v>
                </c:pt>
                <c:pt idx="423">
                  <c:v>99.883449999999996</c:v>
                </c:pt>
                <c:pt idx="424">
                  <c:v>99.831659999999999</c:v>
                </c:pt>
                <c:pt idx="425">
                  <c:v>99.872960000000006</c:v>
                </c:pt>
                <c:pt idx="426">
                  <c:v>99.906549999999996</c:v>
                </c:pt>
                <c:pt idx="427">
                  <c:v>99.902810000000002</c:v>
                </c:pt>
                <c:pt idx="428">
                  <c:v>99.911580000000001</c:v>
                </c:pt>
                <c:pt idx="429">
                  <c:v>99.941980000000001</c:v>
                </c:pt>
                <c:pt idx="430">
                  <c:v>99.955830000000006</c:v>
                </c:pt>
                <c:pt idx="431">
                  <c:v>99.964240000000004</c:v>
                </c:pt>
                <c:pt idx="432">
                  <c:v>99.99597</c:v>
                </c:pt>
                <c:pt idx="433">
                  <c:v>100.01900000000001</c:v>
                </c:pt>
                <c:pt idx="434">
                  <c:v>99.993870000000001</c:v>
                </c:pt>
                <c:pt idx="435">
                  <c:v>100.0371</c:v>
                </c:pt>
                <c:pt idx="436">
                  <c:v>100.03449999999999</c:v>
                </c:pt>
                <c:pt idx="437">
                  <c:v>100.0254</c:v>
                </c:pt>
                <c:pt idx="438">
                  <c:v>100.02419999999999</c:v>
                </c:pt>
                <c:pt idx="439">
                  <c:v>100.02889999999999</c:v>
                </c:pt>
                <c:pt idx="440">
                  <c:v>100.0294</c:v>
                </c:pt>
                <c:pt idx="441">
                  <c:v>100.0234</c:v>
                </c:pt>
                <c:pt idx="442">
                  <c:v>100.0424</c:v>
                </c:pt>
                <c:pt idx="443">
                  <c:v>100.0316</c:v>
                </c:pt>
                <c:pt idx="444">
                  <c:v>100.02549999999999</c:v>
                </c:pt>
                <c:pt idx="445">
                  <c:v>100.00060000000001</c:v>
                </c:pt>
                <c:pt idx="446">
                  <c:v>100.0074</c:v>
                </c:pt>
                <c:pt idx="447">
                  <c:v>100.01479999999999</c:v>
                </c:pt>
                <c:pt idx="448">
                  <c:v>100.00920000000001</c:v>
                </c:pt>
                <c:pt idx="449">
                  <c:v>99.96687</c:v>
                </c:pt>
                <c:pt idx="450">
                  <c:v>99.999129999999994</c:v>
                </c:pt>
                <c:pt idx="451">
                  <c:v>99.989779999999996</c:v>
                </c:pt>
                <c:pt idx="452">
                  <c:v>100.03019999999999</c:v>
                </c:pt>
                <c:pt idx="453">
                  <c:v>99.991780000000006</c:v>
                </c:pt>
                <c:pt idx="454">
                  <c:v>99.986339999999998</c:v>
                </c:pt>
                <c:pt idx="455">
                  <c:v>99.961979999999997</c:v>
                </c:pt>
                <c:pt idx="456">
                  <c:v>99.988590000000002</c:v>
                </c:pt>
                <c:pt idx="457">
                  <c:v>100.0008</c:v>
                </c:pt>
                <c:pt idx="458">
                  <c:v>99.966530000000006</c:v>
                </c:pt>
                <c:pt idx="459">
                  <c:v>99.959770000000006</c:v>
                </c:pt>
                <c:pt idx="460">
                  <c:v>99.948300000000003</c:v>
                </c:pt>
                <c:pt idx="461">
                  <c:v>99.952250000000006</c:v>
                </c:pt>
                <c:pt idx="462">
                  <c:v>99.963520000000003</c:v>
                </c:pt>
                <c:pt idx="463">
                  <c:v>99.967860000000002</c:v>
                </c:pt>
                <c:pt idx="464">
                  <c:v>99.947749999999999</c:v>
                </c:pt>
                <c:pt idx="465">
                  <c:v>99.973290000000006</c:v>
                </c:pt>
                <c:pt idx="466">
                  <c:v>99.96414</c:v>
                </c:pt>
                <c:pt idx="467">
                  <c:v>99.931219999999996</c:v>
                </c:pt>
                <c:pt idx="468">
                  <c:v>99.969220000000007</c:v>
                </c:pt>
                <c:pt idx="469">
                  <c:v>99.962810000000005</c:v>
                </c:pt>
                <c:pt idx="470">
                  <c:v>99.961020000000005</c:v>
                </c:pt>
                <c:pt idx="471">
                  <c:v>99.971919999999997</c:v>
                </c:pt>
                <c:pt idx="472">
                  <c:v>99.977069999999998</c:v>
                </c:pt>
                <c:pt idx="473">
                  <c:v>99.954220000000007</c:v>
                </c:pt>
                <c:pt idx="474">
                  <c:v>99.991389999999996</c:v>
                </c:pt>
                <c:pt idx="475">
                  <c:v>100.0016</c:v>
                </c:pt>
                <c:pt idx="476">
                  <c:v>99.985370000000003</c:v>
                </c:pt>
                <c:pt idx="477">
                  <c:v>99.978859999999997</c:v>
                </c:pt>
                <c:pt idx="478">
                  <c:v>99.941469999999995</c:v>
                </c:pt>
                <c:pt idx="479">
                  <c:v>100.00539999999999</c:v>
                </c:pt>
                <c:pt idx="480">
                  <c:v>99.948859999999996</c:v>
                </c:pt>
                <c:pt idx="481">
                  <c:v>99.931510000000003</c:v>
                </c:pt>
                <c:pt idx="482">
                  <c:v>99.954239999999999</c:v>
                </c:pt>
                <c:pt idx="483">
                  <c:v>99.955020000000005</c:v>
                </c:pt>
                <c:pt idx="484">
                  <c:v>99.935090000000002</c:v>
                </c:pt>
                <c:pt idx="485">
                  <c:v>99.990899999999996</c:v>
                </c:pt>
                <c:pt idx="486">
                  <c:v>100.01049999999999</c:v>
                </c:pt>
                <c:pt idx="487">
                  <c:v>99.966610000000003</c:v>
                </c:pt>
                <c:pt idx="488">
                  <c:v>99.995509999999996</c:v>
                </c:pt>
                <c:pt idx="489">
                  <c:v>99.966970000000003</c:v>
                </c:pt>
                <c:pt idx="490">
                  <c:v>99.986140000000006</c:v>
                </c:pt>
                <c:pt idx="491">
                  <c:v>99.981380000000001</c:v>
                </c:pt>
                <c:pt idx="492">
                  <c:v>99.956670000000003</c:v>
                </c:pt>
                <c:pt idx="493">
                  <c:v>99.983230000000006</c:v>
                </c:pt>
                <c:pt idx="494">
                  <c:v>99.97851</c:v>
                </c:pt>
                <c:pt idx="495">
                  <c:v>99.952969999999993</c:v>
                </c:pt>
                <c:pt idx="496">
                  <c:v>99.989429999999999</c:v>
                </c:pt>
                <c:pt idx="497">
                  <c:v>99.985129999999998</c:v>
                </c:pt>
                <c:pt idx="498">
                  <c:v>99.972020000000001</c:v>
                </c:pt>
                <c:pt idx="499">
                  <c:v>99.986320000000006</c:v>
                </c:pt>
                <c:pt idx="500">
                  <c:v>99.984399999999994</c:v>
                </c:pt>
                <c:pt idx="501">
                  <c:v>100.00839999999999</c:v>
                </c:pt>
                <c:pt idx="502">
                  <c:v>99.989429999999999</c:v>
                </c:pt>
                <c:pt idx="503">
                  <c:v>99.987269999999995</c:v>
                </c:pt>
                <c:pt idx="504">
                  <c:v>100.0313</c:v>
                </c:pt>
                <c:pt idx="505">
                  <c:v>100.0124</c:v>
                </c:pt>
                <c:pt idx="506">
                  <c:v>99.990920000000003</c:v>
                </c:pt>
                <c:pt idx="507">
                  <c:v>99.995609999999999</c:v>
                </c:pt>
                <c:pt idx="508">
                  <c:v>100.04640000000001</c:v>
                </c:pt>
                <c:pt idx="509">
                  <c:v>100.01479999999999</c:v>
                </c:pt>
                <c:pt idx="510">
                  <c:v>99.983779999999996</c:v>
                </c:pt>
                <c:pt idx="511">
                  <c:v>99.983379999999997</c:v>
                </c:pt>
                <c:pt idx="512">
                  <c:v>99.978880000000004</c:v>
                </c:pt>
                <c:pt idx="513">
                  <c:v>99.993589999999998</c:v>
                </c:pt>
                <c:pt idx="514">
                  <c:v>99.964449999999999</c:v>
                </c:pt>
                <c:pt idx="515">
                  <c:v>99.969220000000007</c:v>
                </c:pt>
                <c:pt idx="516">
                  <c:v>100.0111</c:v>
                </c:pt>
                <c:pt idx="517">
                  <c:v>99.930790000000002</c:v>
                </c:pt>
                <c:pt idx="518">
                  <c:v>99.990489999999994</c:v>
                </c:pt>
                <c:pt idx="519">
                  <c:v>99.973749999999995</c:v>
                </c:pt>
                <c:pt idx="520">
                  <c:v>100.0154</c:v>
                </c:pt>
                <c:pt idx="521">
                  <c:v>99.970569999999995</c:v>
                </c:pt>
                <c:pt idx="522">
                  <c:v>100.00279999999999</c:v>
                </c:pt>
                <c:pt idx="523">
                  <c:v>99.958920000000006</c:v>
                </c:pt>
                <c:pt idx="524">
                  <c:v>99.971950000000007</c:v>
                </c:pt>
                <c:pt idx="525">
                  <c:v>99.990690000000001</c:v>
                </c:pt>
                <c:pt idx="526">
                  <c:v>100.00230000000001</c:v>
                </c:pt>
                <c:pt idx="527">
                  <c:v>99.991730000000004</c:v>
                </c:pt>
                <c:pt idx="528">
                  <c:v>100.0154</c:v>
                </c:pt>
                <c:pt idx="529">
                  <c:v>100.0125</c:v>
                </c:pt>
                <c:pt idx="530">
                  <c:v>100.0581</c:v>
                </c:pt>
                <c:pt idx="531">
                  <c:v>100.0014</c:v>
                </c:pt>
                <c:pt idx="532">
                  <c:v>99.999120000000005</c:v>
                </c:pt>
                <c:pt idx="533">
                  <c:v>100.0346</c:v>
                </c:pt>
                <c:pt idx="534">
                  <c:v>100.03959999999999</c:v>
                </c:pt>
                <c:pt idx="535">
                  <c:v>100.03570000000001</c:v>
                </c:pt>
                <c:pt idx="536">
                  <c:v>100.0157</c:v>
                </c:pt>
                <c:pt idx="537">
                  <c:v>100.0253</c:v>
                </c:pt>
                <c:pt idx="538">
                  <c:v>100.0081</c:v>
                </c:pt>
                <c:pt idx="539">
                  <c:v>100.0094</c:v>
                </c:pt>
                <c:pt idx="540">
                  <c:v>99.991659999999996</c:v>
                </c:pt>
                <c:pt idx="541">
                  <c:v>100.0031</c:v>
                </c:pt>
                <c:pt idx="542">
                  <c:v>100.0741</c:v>
                </c:pt>
                <c:pt idx="543">
                  <c:v>100.0401</c:v>
                </c:pt>
                <c:pt idx="544">
                  <c:v>100.0468</c:v>
                </c:pt>
                <c:pt idx="545">
                  <c:v>100.0142</c:v>
                </c:pt>
                <c:pt idx="546">
                  <c:v>100.0142</c:v>
                </c:pt>
                <c:pt idx="547">
                  <c:v>100.0247</c:v>
                </c:pt>
                <c:pt idx="548">
                  <c:v>99.986519999999999</c:v>
                </c:pt>
                <c:pt idx="549">
                  <c:v>100.0234</c:v>
                </c:pt>
                <c:pt idx="550">
                  <c:v>100.001</c:v>
                </c:pt>
                <c:pt idx="551">
                  <c:v>100.0399</c:v>
                </c:pt>
                <c:pt idx="552">
                  <c:v>100.05419999999999</c:v>
                </c:pt>
                <c:pt idx="553">
                  <c:v>100.0275</c:v>
                </c:pt>
                <c:pt idx="554">
                  <c:v>100.05459999999999</c:v>
                </c:pt>
                <c:pt idx="555">
                  <c:v>100.0718</c:v>
                </c:pt>
                <c:pt idx="556">
                  <c:v>100.0804</c:v>
                </c:pt>
                <c:pt idx="557">
                  <c:v>100.02889999999999</c:v>
                </c:pt>
                <c:pt idx="558">
                  <c:v>100.0492</c:v>
                </c:pt>
                <c:pt idx="559">
                  <c:v>100.0475</c:v>
                </c:pt>
                <c:pt idx="560">
                  <c:v>100.02589999999999</c:v>
                </c:pt>
                <c:pt idx="561">
                  <c:v>100.0449</c:v>
                </c:pt>
                <c:pt idx="562">
                  <c:v>100.0827</c:v>
                </c:pt>
                <c:pt idx="563">
                  <c:v>100.07599999999999</c:v>
                </c:pt>
                <c:pt idx="564">
                  <c:v>100.0391</c:v>
                </c:pt>
                <c:pt idx="565">
                  <c:v>100.0192</c:v>
                </c:pt>
                <c:pt idx="566">
                  <c:v>100.0795</c:v>
                </c:pt>
                <c:pt idx="567">
                  <c:v>100.0269</c:v>
                </c:pt>
                <c:pt idx="568">
                  <c:v>100.063</c:v>
                </c:pt>
                <c:pt idx="569">
                  <c:v>100.02030000000001</c:v>
                </c:pt>
                <c:pt idx="570">
                  <c:v>100.0783</c:v>
                </c:pt>
                <c:pt idx="571">
                  <c:v>100.074</c:v>
                </c:pt>
                <c:pt idx="572">
                  <c:v>100.07640000000001</c:v>
                </c:pt>
                <c:pt idx="573">
                  <c:v>100.0874</c:v>
                </c:pt>
                <c:pt idx="574">
                  <c:v>100.0609</c:v>
                </c:pt>
                <c:pt idx="575">
                  <c:v>100.0476</c:v>
                </c:pt>
                <c:pt idx="576">
                  <c:v>100.05370000000001</c:v>
                </c:pt>
                <c:pt idx="577">
                  <c:v>100.0432</c:v>
                </c:pt>
                <c:pt idx="578">
                  <c:v>100.0294</c:v>
                </c:pt>
                <c:pt idx="579">
                  <c:v>100.0423</c:v>
                </c:pt>
                <c:pt idx="580">
                  <c:v>100.0389</c:v>
                </c:pt>
                <c:pt idx="581">
                  <c:v>100.02800000000001</c:v>
                </c:pt>
                <c:pt idx="582">
                  <c:v>100.04859999999999</c:v>
                </c:pt>
                <c:pt idx="583">
                  <c:v>100.056</c:v>
                </c:pt>
                <c:pt idx="584">
                  <c:v>100.03830000000001</c:v>
                </c:pt>
                <c:pt idx="585">
                  <c:v>100.0493</c:v>
                </c:pt>
                <c:pt idx="586">
                  <c:v>100.04859999999999</c:v>
                </c:pt>
                <c:pt idx="587">
                  <c:v>100.06</c:v>
                </c:pt>
                <c:pt idx="588">
                  <c:v>100.0855</c:v>
                </c:pt>
                <c:pt idx="589">
                  <c:v>100.0805</c:v>
                </c:pt>
                <c:pt idx="590">
                  <c:v>100.0737</c:v>
                </c:pt>
                <c:pt idx="591">
                  <c:v>100.0766</c:v>
                </c:pt>
                <c:pt idx="592">
                  <c:v>100.0569</c:v>
                </c:pt>
                <c:pt idx="593">
                  <c:v>100.0702</c:v>
                </c:pt>
                <c:pt idx="594">
                  <c:v>100.05549999999999</c:v>
                </c:pt>
                <c:pt idx="595">
                  <c:v>100.0718</c:v>
                </c:pt>
                <c:pt idx="596">
                  <c:v>100.0346</c:v>
                </c:pt>
                <c:pt idx="597">
                  <c:v>100.0629</c:v>
                </c:pt>
                <c:pt idx="598">
                  <c:v>100.0385</c:v>
                </c:pt>
                <c:pt idx="599">
                  <c:v>100.0527</c:v>
                </c:pt>
                <c:pt idx="600">
                  <c:v>100.0835</c:v>
                </c:pt>
                <c:pt idx="601">
                  <c:v>100.0578</c:v>
                </c:pt>
                <c:pt idx="602">
                  <c:v>100.0587</c:v>
                </c:pt>
                <c:pt idx="603">
                  <c:v>100.048</c:v>
                </c:pt>
                <c:pt idx="604">
                  <c:v>100.0313</c:v>
                </c:pt>
                <c:pt idx="605">
                  <c:v>100.04730000000001</c:v>
                </c:pt>
                <c:pt idx="606">
                  <c:v>100.0579</c:v>
                </c:pt>
                <c:pt idx="607">
                  <c:v>100.0471</c:v>
                </c:pt>
                <c:pt idx="608">
                  <c:v>100.0586</c:v>
                </c:pt>
                <c:pt idx="609">
                  <c:v>100.06740000000001</c:v>
                </c:pt>
                <c:pt idx="610">
                  <c:v>100.0609</c:v>
                </c:pt>
                <c:pt idx="611">
                  <c:v>100.0822</c:v>
                </c:pt>
                <c:pt idx="612">
                  <c:v>100.05289999999999</c:v>
                </c:pt>
                <c:pt idx="613">
                  <c:v>100.0804</c:v>
                </c:pt>
                <c:pt idx="614">
                  <c:v>100.0562</c:v>
                </c:pt>
                <c:pt idx="615">
                  <c:v>100.0733</c:v>
                </c:pt>
                <c:pt idx="616">
                  <c:v>100.0795</c:v>
                </c:pt>
                <c:pt idx="617">
                  <c:v>100.07550000000001</c:v>
                </c:pt>
                <c:pt idx="618">
                  <c:v>100.08029999999999</c:v>
                </c:pt>
                <c:pt idx="619">
                  <c:v>100.0707</c:v>
                </c:pt>
                <c:pt idx="620">
                  <c:v>100.03189999999999</c:v>
                </c:pt>
                <c:pt idx="621">
                  <c:v>100.0628</c:v>
                </c:pt>
                <c:pt idx="622">
                  <c:v>100.08</c:v>
                </c:pt>
                <c:pt idx="623">
                  <c:v>100.07</c:v>
                </c:pt>
                <c:pt idx="624">
                  <c:v>100.0796</c:v>
                </c:pt>
                <c:pt idx="625">
                  <c:v>100.0492</c:v>
                </c:pt>
                <c:pt idx="626">
                  <c:v>100.0634</c:v>
                </c:pt>
                <c:pt idx="627">
                  <c:v>100.0551</c:v>
                </c:pt>
                <c:pt idx="628">
                  <c:v>100.06180000000001</c:v>
                </c:pt>
                <c:pt idx="629">
                  <c:v>100.09139999999999</c:v>
                </c:pt>
                <c:pt idx="630">
                  <c:v>100.0675</c:v>
                </c:pt>
                <c:pt idx="631">
                  <c:v>100.11069999999999</c:v>
                </c:pt>
                <c:pt idx="632">
                  <c:v>100.1035</c:v>
                </c:pt>
                <c:pt idx="633">
                  <c:v>100.072</c:v>
                </c:pt>
                <c:pt idx="634">
                  <c:v>100.08029999999999</c:v>
                </c:pt>
                <c:pt idx="635">
                  <c:v>100.08710000000001</c:v>
                </c:pt>
                <c:pt idx="636">
                  <c:v>100.08410000000001</c:v>
                </c:pt>
                <c:pt idx="637">
                  <c:v>100.1225</c:v>
                </c:pt>
                <c:pt idx="638">
                  <c:v>100.0766</c:v>
                </c:pt>
                <c:pt idx="639">
                  <c:v>100.0994</c:v>
                </c:pt>
                <c:pt idx="640">
                  <c:v>100.0977</c:v>
                </c:pt>
                <c:pt idx="641">
                  <c:v>100.0744</c:v>
                </c:pt>
                <c:pt idx="642">
                  <c:v>100.1099</c:v>
                </c:pt>
                <c:pt idx="643">
                  <c:v>100.1153</c:v>
                </c:pt>
                <c:pt idx="644">
                  <c:v>100.0903</c:v>
                </c:pt>
                <c:pt idx="645">
                  <c:v>100.057</c:v>
                </c:pt>
                <c:pt idx="646">
                  <c:v>100.10590000000001</c:v>
                </c:pt>
                <c:pt idx="647">
                  <c:v>100.0591</c:v>
                </c:pt>
                <c:pt idx="648">
                  <c:v>100.06480000000001</c:v>
                </c:pt>
                <c:pt idx="649">
                  <c:v>100.05249999999999</c:v>
                </c:pt>
                <c:pt idx="650">
                  <c:v>100.0438</c:v>
                </c:pt>
                <c:pt idx="651">
                  <c:v>100.0904</c:v>
                </c:pt>
                <c:pt idx="652">
                  <c:v>100.1056</c:v>
                </c:pt>
                <c:pt idx="653">
                  <c:v>100.0886</c:v>
                </c:pt>
                <c:pt idx="654">
                  <c:v>100.0652</c:v>
                </c:pt>
                <c:pt idx="655">
                  <c:v>100.0929</c:v>
                </c:pt>
                <c:pt idx="656">
                  <c:v>100.07899999999999</c:v>
                </c:pt>
                <c:pt idx="657">
                  <c:v>100.0878</c:v>
                </c:pt>
                <c:pt idx="658">
                  <c:v>100.08540000000001</c:v>
                </c:pt>
                <c:pt idx="659">
                  <c:v>100.10039999999999</c:v>
                </c:pt>
                <c:pt idx="660">
                  <c:v>100.1169</c:v>
                </c:pt>
                <c:pt idx="661">
                  <c:v>100.0873</c:v>
                </c:pt>
                <c:pt idx="662">
                  <c:v>100.08629999999999</c:v>
                </c:pt>
                <c:pt idx="663">
                  <c:v>100.0818</c:v>
                </c:pt>
                <c:pt idx="664">
                  <c:v>100.0868</c:v>
                </c:pt>
                <c:pt idx="665">
                  <c:v>100.1041</c:v>
                </c:pt>
                <c:pt idx="666">
                  <c:v>100.09059999999999</c:v>
                </c:pt>
                <c:pt idx="667">
                  <c:v>100.1027</c:v>
                </c:pt>
                <c:pt idx="668">
                  <c:v>100.0951</c:v>
                </c:pt>
                <c:pt idx="669">
                  <c:v>100.0977</c:v>
                </c:pt>
                <c:pt idx="670">
                  <c:v>100.1216</c:v>
                </c:pt>
                <c:pt idx="671">
                  <c:v>100.0724</c:v>
                </c:pt>
                <c:pt idx="672">
                  <c:v>100.09350000000001</c:v>
                </c:pt>
                <c:pt idx="673">
                  <c:v>100.0985</c:v>
                </c:pt>
                <c:pt idx="674">
                  <c:v>100.0896</c:v>
                </c:pt>
                <c:pt idx="675">
                  <c:v>100.0625</c:v>
                </c:pt>
                <c:pt idx="676">
                  <c:v>100.0727</c:v>
                </c:pt>
                <c:pt idx="677">
                  <c:v>100.0805</c:v>
                </c:pt>
                <c:pt idx="678">
                  <c:v>100.0972</c:v>
                </c:pt>
                <c:pt idx="679">
                  <c:v>100.0694</c:v>
                </c:pt>
                <c:pt idx="680">
                  <c:v>100.0827</c:v>
                </c:pt>
                <c:pt idx="681">
                  <c:v>100.0735</c:v>
                </c:pt>
                <c:pt idx="682">
                  <c:v>100.0667</c:v>
                </c:pt>
                <c:pt idx="683">
                  <c:v>100.1022</c:v>
                </c:pt>
                <c:pt idx="684">
                  <c:v>100.089</c:v>
                </c:pt>
                <c:pt idx="685">
                  <c:v>100.146</c:v>
                </c:pt>
                <c:pt idx="686">
                  <c:v>100.10339999999999</c:v>
                </c:pt>
                <c:pt idx="687">
                  <c:v>100.1302</c:v>
                </c:pt>
                <c:pt idx="688">
                  <c:v>100.1082</c:v>
                </c:pt>
                <c:pt idx="689">
                  <c:v>100.1266</c:v>
                </c:pt>
                <c:pt idx="690">
                  <c:v>100.10720000000001</c:v>
                </c:pt>
                <c:pt idx="691">
                  <c:v>100.1054</c:v>
                </c:pt>
                <c:pt idx="692">
                  <c:v>100.1391</c:v>
                </c:pt>
                <c:pt idx="693">
                  <c:v>100.09</c:v>
                </c:pt>
                <c:pt idx="694">
                  <c:v>100.1352</c:v>
                </c:pt>
                <c:pt idx="695">
                  <c:v>100.111</c:v>
                </c:pt>
                <c:pt idx="696">
                  <c:v>100.10980000000001</c:v>
                </c:pt>
                <c:pt idx="697">
                  <c:v>100.1007</c:v>
                </c:pt>
                <c:pt idx="698">
                  <c:v>100.14019999999999</c:v>
                </c:pt>
                <c:pt idx="699">
                  <c:v>100.1592</c:v>
                </c:pt>
                <c:pt idx="700">
                  <c:v>100.136</c:v>
                </c:pt>
                <c:pt idx="701">
                  <c:v>100.119</c:v>
                </c:pt>
                <c:pt idx="702">
                  <c:v>100.11360000000001</c:v>
                </c:pt>
                <c:pt idx="703">
                  <c:v>100.1056</c:v>
                </c:pt>
                <c:pt idx="704">
                  <c:v>100.1084</c:v>
                </c:pt>
                <c:pt idx="705">
                  <c:v>100.09220000000001</c:v>
                </c:pt>
                <c:pt idx="706">
                  <c:v>100.1026</c:v>
                </c:pt>
                <c:pt idx="707">
                  <c:v>100.1143</c:v>
                </c:pt>
                <c:pt idx="708">
                  <c:v>100.1178</c:v>
                </c:pt>
                <c:pt idx="709">
                  <c:v>100.0936</c:v>
                </c:pt>
                <c:pt idx="710">
                  <c:v>100.1307</c:v>
                </c:pt>
                <c:pt idx="711">
                  <c:v>100.099</c:v>
                </c:pt>
                <c:pt idx="712">
                  <c:v>100.1327</c:v>
                </c:pt>
                <c:pt idx="713">
                  <c:v>100.1337</c:v>
                </c:pt>
                <c:pt idx="714">
                  <c:v>100.1075</c:v>
                </c:pt>
                <c:pt idx="715">
                  <c:v>100.11109999999999</c:v>
                </c:pt>
                <c:pt idx="716">
                  <c:v>100.0976</c:v>
                </c:pt>
                <c:pt idx="717">
                  <c:v>100.1317</c:v>
                </c:pt>
                <c:pt idx="718">
                  <c:v>100.1571</c:v>
                </c:pt>
                <c:pt idx="719">
                  <c:v>100.1409</c:v>
                </c:pt>
                <c:pt idx="720">
                  <c:v>100.1118</c:v>
                </c:pt>
                <c:pt idx="721">
                  <c:v>100.11490000000001</c:v>
                </c:pt>
                <c:pt idx="722">
                  <c:v>100.1127</c:v>
                </c:pt>
                <c:pt idx="723">
                  <c:v>100.1452</c:v>
                </c:pt>
                <c:pt idx="724">
                  <c:v>100.09829999999999</c:v>
                </c:pt>
                <c:pt idx="725">
                  <c:v>100.12009999999999</c:v>
                </c:pt>
                <c:pt idx="726">
                  <c:v>100.0855</c:v>
                </c:pt>
                <c:pt idx="727">
                  <c:v>100.09399999999999</c:v>
                </c:pt>
                <c:pt idx="728">
                  <c:v>100.1246</c:v>
                </c:pt>
                <c:pt idx="729">
                  <c:v>100.1284</c:v>
                </c:pt>
                <c:pt idx="730">
                  <c:v>100.1101</c:v>
                </c:pt>
                <c:pt idx="731">
                  <c:v>100.10590000000001</c:v>
                </c:pt>
                <c:pt idx="732">
                  <c:v>100.08459999999999</c:v>
                </c:pt>
                <c:pt idx="733">
                  <c:v>100.0483</c:v>
                </c:pt>
                <c:pt idx="734">
                  <c:v>100.0805</c:v>
                </c:pt>
                <c:pt idx="735">
                  <c:v>100.1099</c:v>
                </c:pt>
                <c:pt idx="736">
                  <c:v>100.0878</c:v>
                </c:pt>
                <c:pt idx="737">
                  <c:v>100.0615</c:v>
                </c:pt>
                <c:pt idx="738">
                  <c:v>100.145</c:v>
                </c:pt>
                <c:pt idx="739">
                  <c:v>100.0894</c:v>
                </c:pt>
                <c:pt idx="740">
                  <c:v>100.0643</c:v>
                </c:pt>
                <c:pt idx="741">
                  <c:v>100.05800000000001</c:v>
                </c:pt>
                <c:pt idx="742">
                  <c:v>100.07729999999999</c:v>
                </c:pt>
                <c:pt idx="743">
                  <c:v>100.10809999999999</c:v>
                </c:pt>
                <c:pt idx="744">
                  <c:v>100.0688</c:v>
                </c:pt>
                <c:pt idx="745">
                  <c:v>100.149</c:v>
                </c:pt>
                <c:pt idx="746">
                  <c:v>100.11750000000001</c:v>
                </c:pt>
                <c:pt idx="747">
                  <c:v>100.0973</c:v>
                </c:pt>
                <c:pt idx="748">
                  <c:v>100.12260000000001</c:v>
                </c:pt>
                <c:pt idx="749">
                  <c:v>100.129</c:v>
                </c:pt>
                <c:pt idx="750">
                  <c:v>100.1382</c:v>
                </c:pt>
                <c:pt idx="751">
                  <c:v>100.1335</c:v>
                </c:pt>
                <c:pt idx="752">
                  <c:v>100.13290000000001</c:v>
                </c:pt>
                <c:pt idx="753">
                  <c:v>100.0792</c:v>
                </c:pt>
                <c:pt idx="754">
                  <c:v>100.1039</c:v>
                </c:pt>
                <c:pt idx="755">
                  <c:v>100.0865</c:v>
                </c:pt>
                <c:pt idx="756">
                  <c:v>100.1266</c:v>
                </c:pt>
                <c:pt idx="757">
                  <c:v>100.134</c:v>
                </c:pt>
                <c:pt idx="758">
                  <c:v>100.1386</c:v>
                </c:pt>
                <c:pt idx="759">
                  <c:v>100.1242</c:v>
                </c:pt>
                <c:pt idx="760">
                  <c:v>100.0754</c:v>
                </c:pt>
                <c:pt idx="761">
                  <c:v>100.1255</c:v>
                </c:pt>
                <c:pt idx="762">
                  <c:v>100.10639999999999</c:v>
                </c:pt>
                <c:pt idx="763">
                  <c:v>100.0842</c:v>
                </c:pt>
                <c:pt idx="764">
                  <c:v>100.13509999999999</c:v>
                </c:pt>
                <c:pt idx="765">
                  <c:v>100.1228</c:v>
                </c:pt>
                <c:pt idx="766">
                  <c:v>100.134</c:v>
                </c:pt>
                <c:pt idx="767">
                  <c:v>100.1442</c:v>
                </c:pt>
                <c:pt idx="768">
                  <c:v>100.12730000000001</c:v>
                </c:pt>
                <c:pt idx="769">
                  <c:v>100.1401</c:v>
                </c:pt>
                <c:pt idx="770">
                  <c:v>100.1427</c:v>
                </c:pt>
                <c:pt idx="771">
                  <c:v>100.13890000000001</c:v>
                </c:pt>
                <c:pt idx="772">
                  <c:v>100.14019999999999</c:v>
                </c:pt>
                <c:pt idx="773">
                  <c:v>100.1292</c:v>
                </c:pt>
                <c:pt idx="774">
                  <c:v>100.1151</c:v>
                </c:pt>
                <c:pt idx="775">
                  <c:v>100.1142</c:v>
                </c:pt>
                <c:pt idx="776">
                  <c:v>100.1071</c:v>
                </c:pt>
                <c:pt idx="777">
                  <c:v>100.10339999999999</c:v>
                </c:pt>
                <c:pt idx="778">
                  <c:v>100.1328</c:v>
                </c:pt>
                <c:pt idx="779">
                  <c:v>100.1183</c:v>
                </c:pt>
                <c:pt idx="780">
                  <c:v>100.10980000000001</c:v>
                </c:pt>
                <c:pt idx="781">
                  <c:v>100.0972</c:v>
                </c:pt>
                <c:pt idx="782">
                  <c:v>100.11150000000001</c:v>
                </c:pt>
                <c:pt idx="783">
                  <c:v>100.101</c:v>
                </c:pt>
                <c:pt idx="784">
                  <c:v>100.1157</c:v>
                </c:pt>
                <c:pt idx="785">
                  <c:v>100.1234</c:v>
                </c:pt>
                <c:pt idx="786">
                  <c:v>100.10809999999999</c:v>
                </c:pt>
                <c:pt idx="787">
                  <c:v>100.10590000000001</c:v>
                </c:pt>
                <c:pt idx="788">
                  <c:v>100.1088</c:v>
                </c:pt>
                <c:pt idx="789">
                  <c:v>100.1176</c:v>
                </c:pt>
                <c:pt idx="790">
                  <c:v>100.1117</c:v>
                </c:pt>
                <c:pt idx="791">
                  <c:v>100.1238</c:v>
                </c:pt>
                <c:pt idx="792">
                  <c:v>100.13290000000001</c:v>
                </c:pt>
                <c:pt idx="793">
                  <c:v>100.12</c:v>
                </c:pt>
                <c:pt idx="794">
                  <c:v>100.1208</c:v>
                </c:pt>
                <c:pt idx="795">
                  <c:v>100.12130000000001</c:v>
                </c:pt>
                <c:pt idx="796">
                  <c:v>100.1313</c:v>
                </c:pt>
                <c:pt idx="797">
                  <c:v>100.12390000000001</c:v>
                </c:pt>
                <c:pt idx="798">
                  <c:v>100.1289</c:v>
                </c:pt>
                <c:pt idx="799">
                  <c:v>100.13160000000001</c:v>
                </c:pt>
                <c:pt idx="800">
                  <c:v>100.1464</c:v>
                </c:pt>
                <c:pt idx="801">
                  <c:v>100.136</c:v>
                </c:pt>
                <c:pt idx="802">
                  <c:v>100.1313</c:v>
                </c:pt>
                <c:pt idx="803">
                  <c:v>100.13849999999999</c:v>
                </c:pt>
                <c:pt idx="804">
                  <c:v>100.20910000000001</c:v>
                </c:pt>
                <c:pt idx="805">
                  <c:v>100.1181</c:v>
                </c:pt>
                <c:pt idx="806">
                  <c:v>100.1454</c:v>
                </c:pt>
                <c:pt idx="807">
                  <c:v>100.1536</c:v>
                </c:pt>
                <c:pt idx="808">
                  <c:v>100.13500000000001</c:v>
                </c:pt>
                <c:pt idx="809">
                  <c:v>100.1178</c:v>
                </c:pt>
                <c:pt idx="810">
                  <c:v>100.1092</c:v>
                </c:pt>
                <c:pt idx="811">
                  <c:v>100.11199999999999</c:v>
                </c:pt>
                <c:pt idx="812">
                  <c:v>100.08410000000001</c:v>
                </c:pt>
                <c:pt idx="813">
                  <c:v>100.1293</c:v>
                </c:pt>
                <c:pt idx="814">
                  <c:v>100.14619999999999</c:v>
                </c:pt>
                <c:pt idx="815">
                  <c:v>100.13200000000001</c:v>
                </c:pt>
                <c:pt idx="816">
                  <c:v>100.167</c:v>
                </c:pt>
                <c:pt idx="817">
                  <c:v>100.12820000000001</c:v>
                </c:pt>
                <c:pt idx="818">
                  <c:v>100.16070000000001</c:v>
                </c:pt>
                <c:pt idx="819">
                  <c:v>100.1893</c:v>
                </c:pt>
                <c:pt idx="820">
                  <c:v>100.13079999999999</c:v>
                </c:pt>
                <c:pt idx="821">
                  <c:v>100.1229</c:v>
                </c:pt>
                <c:pt idx="822">
                  <c:v>100.1542</c:v>
                </c:pt>
                <c:pt idx="823">
                  <c:v>100.1695</c:v>
                </c:pt>
                <c:pt idx="824">
                  <c:v>100.1414</c:v>
                </c:pt>
                <c:pt idx="825">
                  <c:v>100.1447</c:v>
                </c:pt>
                <c:pt idx="826">
                  <c:v>100.1403</c:v>
                </c:pt>
                <c:pt idx="827">
                  <c:v>100.12130000000001</c:v>
                </c:pt>
                <c:pt idx="828">
                  <c:v>100.14360000000001</c:v>
                </c:pt>
                <c:pt idx="829">
                  <c:v>100.1748</c:v>
                </c:pt>
                <c:pt idx="830">
                  <c:v>100.1831</c:v>
                </c:pt>
                <c:pt idx="831">
                  <c:v>100.1585</c:v>
                </c:pt>
                <c:pt idx="832">
                  <c:v>100.15649999999999</c:v>
                </c:pt>
                <c:pt idx="833">
                  <c:v>100.14100000000001</c:v>
                </c:pt>
                <c:pt idx="834">
                  <c:v>100.1481</c:v>
                </c:pt>
                <c:pt idx="835">
                  <c:v>100.1788</c:v>
                </c:pt>
                <c:pt idx="836">
                  <c:v>100.18380000000001</c:v>
                </c:pt>
                <c:pt idx="837">
                  <c:v>100.12479999999999</c:v>
                </c:pt>
                <c:pt idx="838">
                  <c:v>100.1169</c:v>
                </c:pt>
                <c:pt idx="839">
                  <c:v>100.1652</c:v>
                </c:pt>
                <c:pt idx="840">
                  <c:v>100.1617</c:v>
                </c:pt>
                <c:pt idx="841">
                  <c:v>100.1601</c:v>
                </c:pt>
                <c:pt idx="842">
                  <c:v>100.1405</c:v>
                </c:pt>
                <c:pt idx="843">
                  <c:v>100.1658</c:v>
                </c:pt>
                <c:pt idx="844">
                  <c:v>100.14409999999999</c:v>
                </c:pt>
                <c:pt idx="845">
                  <c:v>100.16849999999999</c:v>
                </c:pt>
                <c:pt idx="846">
                  <c:v>100.16419999999999</c:v>
                </c:pt>
                <c:pt idx="847">
                  <c:v>100.14019999999999</c:v>
                </c:pt>
                <c:pt idx="848">
                  <c:v>100.15689999999999</c:v>
                </c:pt>
                <c:pt idx="849">
                  <c:v>100.17010000000001</c:v>
                </c:pt>
                <c:pt idx="850">
                  <c:v>100.1117</c:v>
                </c:pt>
                <c:pt idx="851">
                  <c:v>100.1631</c:v>
                </c:pt>
                <c:pt idx="852">
                  <c:v>100.1451</c:v>
                </c:pt>
                <c:pt idx="853">
                  <c:v>100.1879</c:v>
                </c:pt>
                <c:pt idx="854">
                  <c:v>100.1832</c:v>
                </c:pt>
                <c:pt idx="855">
                  <c:v>100.18640000000001</c:v>
                </c:pt>
                <c:pt idx="856">
                  <c:v>100.1819</c:v>
                </c:pt>
                <c:pt idx="857">
                  <c:v>100.1555</c:v>
                </c:pt>
                <c:pt idx="858">
                  <c:v>100.2146</c:v>
                </c:pt>
                <c:pt idx="859">
                  <c:v>100.236</c:v>
                </c:pt>
                <c:pt idx="860">
                  <c:v>100.1773</c:v>
                </c:pt>
                <c:pt idx="861">
                  <c:v>100.20189999999999</c:v>
                </c:pt>
                <c:pt idx="862">
                  <c:v>100.2024</c:v>
                </c:pt>
                <c:pt idx="863">
                  <c:v>100.1957</c:v>
                </c:pt>
                <c:pt idx="864">
                  <c:v>100.2128</c:v>
                </c:pt>
                <c:pt idx="865">
                  <c:v>100.2146</c:v>
                </c:pt>
                <c:pt idx="866">
                  <c:v>100.20189999999999</c:v>
                </c:pt>
                <c:pt idx="867">
                  <c:v>100.196</c:v>
                </c:pt>
                <c:pt idx="868">
                  <c:v>100.1919</c:v>
                </c:pt>
                <c:pt idx="869">
                  <c:v>100.2043</c:v>
                </c:pt>
                <c:pt idx="870">
                  <c:v>100.1964</c:v>
                </c:pt>
                <c:pt idx="871">
                  <c:v>100.203</c:v>
                </c:pt>
                <c:pt idx="872">
                  <c:v>100.202</c:v>
                </c:pt>
                <c:pt idx="873">
                  <c:v>100.2072</c:v>
                </c:pt>
                <c:pt idx="874">
                  <c:v>100.1939</c:v>
                </c:pt>
                <c:pt idx="875">
                  <c:v>100.2114</c:v>
                </c:pt>
                <c:pt idx="876">
                  <c:v>100.22</c:v>
                </c:pt>
                <c:pt idx="877">
                  <c:v>100.2784</c:v>
                </c:pt>
                <c:pt idx="878">
                  <c:v>100.23779999999999</c:v>
                </c:pt>
                <c:pt idx="879">
                  <c:v>100.2201</c:v>
                </c:pt>
                <c:pt idx="880">
                  <c:v>100.2291</c:v>
                </c:pt>
                <c:pt idx="881">
                  <c:v>100.1901</c:v>
                </c:pt>
                <c:pt idx="882">
                  <c:v>100.20569999999999</c:v>
                </c:pt>
                <c:pt idx="883">
                  <c:v>100.2324</c:v>
                </c:pt>
                <c:pt idx="884">
                  <c:v>100.2196</c:v>
                </c:pt>
                <c:pt idx="885">
                  <c:v>100.232</c:v>
                </c:pt>
                <c:pt idx="886">
                  <c:v>100.22020000000001</c:v>
                </c:pt>
                <c:pt idx="887">
                  <c:v>100.24379999999999</c:v>
                </c:pt>
                <c:pt idx="888">
                  <c:v>100.20310000000001</c:v>
                </c:pt>
                <c:pt idx="889">
                  <c:v>100.191</c:v>
                </c:pt>
                <c:pt idx="890">
                  <c:v>100.2034</c:v>
                </c:pt>
                <c:pt idx="891">
                  <c:v>100.2285</c:v>
                </c:pt>
                <c:pt idx="892">
                  <c:v>100.22880000000001</c:v>
                </c:pt>
                <c:pt idx="893">
                  <c:v>100.2054</c:v>
                </c:pt>
                <c:pt idx="894">
                  <c:v>100.214</c:v>
                </c:pt>
                <c:pt idx="895">
                  <c:v>100.20399999999999</c:v>
                </c:pt>
                <c:pt idx="896">
                  <c:v>100.1952</c:v>
                </c:pt>
                <c:pt idx="897">
                  <c:v>100.2268</c:v>
                </c:pt>
                <c:pt idx="898">
                  <c:v>100.17489999999999</c:v>
                </c:pt>
                <c:pt idx="899">
                  <c:v>100.1722</c:v>
                </c:pt>
                <c:pt idx="900">
                  <c:v>100.19929999999999</c:v>
                </c:pt>
                <c:pt idx="901">
                  <c:v>100.1653</c:v>
                </c:pt>
                <c:pt idx="902">
                  <c:v>100.1729</c:v>
                </c:pt>
                <c:pt idx="903">
                  <c:v>100.1443</c:v>
                </c:pt>
                <c:pt idx="904">
                  <c:v>100.15940000000001</c:v>
                </c:pt>
                <c:pt idx="905">
                  <c:v>100.18089999999999</c:v>
                </c:pt>
                <c:pt idx="906">
                  <c:v>100.1827</c:v>
                </c:pt>
                <c:pt idx="907">
                  <c:v>100.152</c:v>
                </c:pt>
                <c:pt idx="908">
                  <c:v>100.18859999999999</c:v>
                </c:pt>
                <c:pt idx="909">
                  <c:v>100.1888</c:v>
                </c:pt>
                <c:pt idx="910">
                  <c:v>100.22020000000001</c:v>
                </c:pt>
                <c:pt idx="911">
                  <c:v>100.19750000000001</c:v>
                </c:pt>
                <c:pt idx="912">
                  <c:v>100.19499999999999</c:v>
                </c:pt>
                <c:pt idx="913">
                  <c:v>100.2034</c:v>
                </c:pt>
                <c:pt idx="914">
                  <c:v>100.19199999999999</c:v>
                </c:pt>
                <c:pt idx="915">
                  <c:v>100.22790000000001</c:v>
                </c:pt>
                <c:pt idx="916">
                  <c:v>100.1703</c:v>
                </c:pt>
                <c:pt idx="917">
                  <c:v>100.1966</c:v>
                </c:pt>
                <c:pt idx="918">
                  <c:v>100.1908</c:v>
                </c:pt>
                <c:pt idx="919">
                  <c:v>100.1698</c:v>
                </c:pt>
                <c:pt idx="920">
                  <c:v>100.2015</c:v>
                </c:pt>
                <c:pt idx="921">
                  <c:v>100.14879999999999</c:v>
                </c:pt>
                <c:pt idx="922">
                  <c:v>100.1955</c:v>
                </c:pt>
                <c:pt idx="923">
                  <c:v>100.17449999999999</c:v>
                </c:pt>
                <c:pt idx="924">
                  <c:v>100.1647</c:v>
                </c:pt>
                <c:pt idx="925">
                  <c:v>100.1778</c:v>
                </c:pt>
                <c:pt idx="926">
                  <c:v>100.1361</c:v>
                </c:pt>
                <c:pt idx="927">
                  <c:v>100.1562</c:v>
                </c:pt>
                <c:pt idx="928">
                  <c:v>100.1443</c:v>
                </c:pt>
                <c:pt idx="929">
                  <c:v>100.1575</c:v>
                </c:pt>
                <c:pt idx="930">
                  <c:v>100.1568</c:v>
                </c:pt>
                <c:pt idx="931">
                  <c:v>100.16079999999999</c:v>
                </c:pt>
                <c:pt idx="932">
                  <c:v>100.17610000000001</c:v>
                </c:pt>
                <c:pt idx="933">
                  <c:v>100.16200000000001</c:v>
                </c:pt>
                <c:pt idx="934">
                  <c:v>100.17149999999999</c:v>
                </c:pt>
                <c:pt idx="935">
                  <c:v>100.14149999999999</c:v>
                </c:pt>
                <c:pt idx="936">
                  <c:v>100.14790000000001</c:v>
                </c:pt>
                <c:pt idx="937">
                  <c:v>100.17570000000001</c:v>
                </c:pt>
                <c:pt idx="938">
                  <c:v>100.12609999999999</c:v>
                </c:pt>
                <c:pt idx="939">
                  <c:v>100.15049999999999</c:v>
                </c:pt>
                <c:pt idx="940">
                  <c:v>100.19280000000001</c:v>
                </c:pt>
                <c:pt idx="941">
                  <c:v>100.18429999999999</c:v>
                </c:pt>
                <c:pt idx="942">
                  <c:v>100.1751</c:v>
                </c:pt>
                <c:pt idx="943">
                  <c:v>100.1711</c:v>
                </c:pt>
                <c:pt idx="944">
                  <c:v>100.1934</c:v>
                </c:pt>
                <c:pt idx="945">
                  <c:v>100.1611</c:v>
                </c:pt>
                <c:pt idx="946">
                  <c:v>100.19370000000001</c:v>
                </c:pt>
                <c:pt idx="947">
                  <c:v>100.21599999999999</c:v>
                </c:pt>
                <c:pt idx="948">
                  <c:v>100.1896</c:v>
                </c:pt>
                <c:pt idx="949">
                  <c:v>100.19929999999999</c:v>
                </c:pt>
                <c:pt idx="950">
                  <c:v>100.1621</c:v>
                </c:pt>
                <c:pt idx="951">
                  <c:v>100.19970000000001</c:v>
                </c:pt>
                <c:pt idx="952">
                  <c:v>100.1754</c:v>
                </c:pt>
                <c:pt idx="953">
                  <c:v>100.1679</c:v>
                </c:pt>
                <c:pt idx="954">
                  <c:v>100.1861</c:v>
                </c:pt>
                <c:pt idx="955">
                  <c:v>100.1844</c:v>
                </c:pt>
                <c:pt idx="956">
                  <c:v>100.1992</c:v>
                </c:pt>
                <c:pt idx="957">
                  <c:v>100.1699</c:v>
                </c:pt>
                <c:pt idx="958">
                  <c:v>100.2022</c:v>
                </c:pt>
                <c:pt idx="959">
                  <c:v>100.1969</c:v>
                </c:pt>
                <c:pt idx="960">
                  <c:v>100.2119</c:v>
                </c:pt>
                <c:pt idx="961">
                  <c:v>100.2092</c:v>
                </c:pt>
                <c:pt idx="962">
                  <c:v>100.1922</c:v>
                </c:pt>
                <c:pt idx="963">
                  <c:v>100.2315</c:v>
                </c:pt>
                <c:pt idx="964">
                  <c:v>100.19970000000001</c:v>
                </c:pt>
                <c:pt idx="965">
                  <c:v>100.22709999999999</c:v>
                </c:pt>
                <c:pt idx="966">
                  <c:v>100.23699999999999</c:v>
                </c:pt>
                <c:pt idx="967">
                  <c:v>100.2559</c:v>
                </c:pt>
                <c:pt idx="968">
                  <c:v>100.26179999999999</c:v>
                </c:pt>
                <c:pt idx="969">
                  <c:v>100.2119</c:v>
                </c:pt>
                <c:pt idx="970">
                  <c:v>100.2628</c:v>
                </c:pt>
                <c:pt idx="971">
                  <c:v>100.2148</c:v>
                </c:pt>
                <c:pt idx="972">
                  <c:v>100.2342</c:v>
                </c:pt>
                <c:pt idx="973">
                  <c:v>100.2285</c:v>
                </c:pt>
                <c:pt idx="974">
                  <c:v>100.262</c:v>
                </c:pt>
                <c:pt idx="975">
                  <c:v>100.1772</c:v>
                </c:pt>
                <c:pt idx="976">
                  <c:v>100.1739</c:v>
                </c:pt>
                <c:pt idx="977">
                  <c:v>100.1593</c:v>
                </c:pt>
                <c:pt idx="978">
                  <c:v>100.16079999999999</c:v>
                </c:pt>
                <c:pt idx="979">
                  <c:v>100.19329999999999</c:v>
                </c:pt>
                <c:pt idx="980">
                  <c:v>100.19580000000001</c:v>
                </c:pt>
                <c:pt idx="981">
                  <c:v>100.1546</c:v>
                </c:pt>
                <c:pt idx="982">
                  <c:v>100.2042</c:v>
                </c:pt>
                <c:pt idx="983">
                  <c:v>100.2052</c:v>
                </c:pt>
                <c:pt idx="984">
                  <c:v>100.20780000000001</c:v>
                </c:pt>
                <c:pt idx="985">
                  <c:v>100.19329999999999</c:v>
                </c:pt>
                <c:pt idx="986">
                  <c:v>100.1806</c:v>
                </c:pt>
                <c:pt idx="987">
                  <c:v>100.1799</c:v>
                </c:pt>
                <c:pt idx="988">
                  <c:v>100.1874</c:v>
                </c:pt>
                <c:pt idx="989">
                  <c:v>100.166</c:v>
                </c:pt>
                <c:pt idx="990">
                  <c:v>100.1699</c:v>
                </c:pt>
                <c:pt idx="991">
                  <c:v>100.1818</c:v>
                </c:pt>
                <c:pt idx="992">
                  <c:v>100.21339999999999</c:v>
                </c:pt>
                <c:pt idx="993">
                  <c:v>100.17310000000001</c:v>
                </c:pt>
                <c:pt idx="994">
                  <c:v>100.209</c:v>
                </c:pt>
                <c:pt idx="995">
                  <c:v>100.1987</c:v>
                </c:pt>
                <c:pt idx="996">
                  <c:v>100.15860000000001</c:v>
                </c:pt>
                <c:pt idx="997">
                  <c:v>100.1587</c:v>
                </c:pt>
                <c:pt idx="998">
                  <c:v>100.1985</c:v>
                </c:pt>
                <c:pt idx="999">
                  <c:v>100.23869999999999</c:v>
                </c:pt>
                <c:pt idx="1000">
                  <c:v>100.1841</c:v>
                </c:pt>
                <c:pt idx="1001">
                  <c:v>100.1799</c:v>
                </c:pt>
                <c:pt idx="1002">
                  <c:v>100.2133</c:v>
                </c:pt>
                <c:pt idx="1003">
                  <c:v>100.188</c:v>
                </c:pt>
                <c:pt idx="1004">
                  <c:v>100.20569999999999</c:v>
                </c:pt>
                <c:pt idx="1005">
                  <c:v>100.2029</c:v>
                </c:pt>
                <c:pt idx="1006">
                  <c:v>100.2238</c:v>
                </c:pt>
                <c:pt idx="1007">
                  <c:v>100.1918</c:v>
                </c:pt>
                <c:pt idx="1008">
                  <c:v>100.1944</c:v>
                </c:pt>
                <c:pt idx="1009">
                  <c:v>100.17610000000001</c:v>
                </c:pt>
                <c:pt idx="1010">
                  <c:v>100.19329999999999</c:v>
                </c:pt>
                <c:pt idx="1011">
                  <c:v>100.16419999999999</c:v>
                </c:pt>
                <c:pt idx="1012">
                  <c:v>100.1682</c:v>
                </c:pt>
                <c:pt idx="1013">
                  <c:v>100.1759</c:v>
                </c:pt>
                <c:pt idx="1014">
                  <c:v>100.2081</c:v>
                </c:pt>
                <c:pt idx="1015">
                  <c:v>100.1923</c:v>
                </c:pt>
                <c:pt idx="1016">
                  <c:v>100.1842</c:v>
                </c:pt>
                <c:pt idx="1017">
                  <c:v>100.1729</c:v>
                </c:pt>
                <c:pt idx="1018">
                  <c:v>100.20699999999999</c:v>
                </c:pt>
                <c:pt idx="1019">
                  <c:v>100.18219999999999</c:v>
                </c:pt>
                <c:pt idx="1020">
                  <c:v>100.1823</c:v>
                </c:pt>
                <c:pt idx="1021">
                  <c:v>100.1811</c:v>
                </c:pt>
                <c:pt idx="1022">
                  <c:v>100.1982</c:v>
                </c:pt>
                <c:pt idx="1023">
                  <c:v>100.15560000000001</c:v>
                </c:pt>
                <c:pt idx="1024">
                  <c:v>100.1542</c:v>
                </c:pt>
                <c:pt idx="1025">
                  <c:v>100.1686</c:v>
                </c:pt>
                <c:pt idx="1026">
                  <c:v>100.2028</c:v>
                </c:pt>
                <c:pt idx="1027">
                  <c:v>100.1936</c:v>
                </c:pt>
                <c:pt idx="1028">
                  <c:v>100.1707</c:v>
                </c:pt>
                <c:pt idx="1029">
                  <c:v>100.21129999999999</c:v>
                </c:pt>
                <c:pt idx="1030">
                  <c:v>100.22490000000001</c:v>
                </c:pt>
                <c:pt idx="1031">
                  <c:v>100.1725</c:v>
                </c:pt>
                <c:pt idx="1032">
                  <c:v>100.1915</c:v>
                </c:pt>
                <c:pt idx="1033">
                  <c:v>100.15860000000001</c:v>
                </c:pt>
                <c:pt idx="1034">
                  <c:v>100.178</c:v>
                </c:pt>
                <c:pt idx="1035">
                  <c:v>100.19759999999999</c:v>
                </c:pt>
                <c:pt idx="1036">
                  <c:v>100.1561</c:v>
                </c:pt>
                <c:pt idx="1037">
                  <c:v>100.1789</c:v>
                </c:pt>
                <c:pt idx="1038">
                  <c:v>100.16070000000001</c:v>
                </c:pt>
                <c:pt idx="1039">
                  <c:v>100.16079999999999</c:v>
                </c:pt>
                <c:pt idx="1040">
                  <c:v>100.1641</c:v>
                </c:pt>
                <c:pt idx="1041">
                  <c:v>100.1819</c:v>
                </c:pt>
                <c:pt idx="1042">
                  <c:v>100.1606</c:v>
                </c:pt>
                <c:pt idx="1043">
                  <c:v>100.1721</c:v>
                </c:pt>
                <c:pt idx="1044">
                  <c:v>100.1902</c:v>
                </c:pt>
                <c:pt idx="1045">
                  <c:v>100.1892</c:v>
                </c:pt>
                <c:pt idx="1046">
                  <c:v>100.2</c:v>
                </c:pt>
                <c:pt idx="1047">
                  <c:v>100.1767</c:v>
                </c:pt>
                <c:pt idx="1048">
                  <c:v>100.1694</c:v>
                </c:pt>
                <c:pt idx="1049">
                  <c:v>100.1708</c:v>
                </c:pt>
                <c:pt idx="1050">
                  <c:v>100.1895</c:v>
                </c:pt>
                <c:pt idx="1051">
                  <c:v>100.1819</c:v>
                </c:pt>
                <c:pt idx="1052">
                  <c:v>100.21850000000001</c:v>
                </c:pt>
                <c:pt idx="1053">
                  <c:v>100.2122</c:v>
                </c:pt>
                <c:pt idx="1054">
                  <c:v>100.2029</c:v>
                </c:pt>
                <c:pt idx="1055">
                  <c:v>100.1889</c:v>
                </c:pt>
                <c:pt idx="1056">
                  <c:v>100.1919</c:v>
                </c:pt>
                <c:pt idx="1057">
                  <c:v>100.2209</c:v>
                </c:pt>
                <c:pt idx="1058">
                  <c:v>100.2028</c:v>
                </c:pt>
                <c:pt idx="1059">
                  <c:v>100.1841</c:v>
                </c:pt>
                <c:pt idx="1060">
                  <c:v>100.1756</c:v>
                </c:pt>
                <c:pt idx="1061">
                  <c:v>100.206</c:v>
                </c:pt>
                <c:pt idx="1062">
                  <c:v>100.208</c:v>
                </c:pt>
                <c:pt idx="1063">
                  <c:v>100.1708</c:v>
                </c:pt>
                <c:pt idx="1064">
                  <c:v>100.1726</c:v>
                </c:pt>
                <c:pt idx="1065">
                  <c:v>100.15600000000001</c:v>
                </c:pt>
                <c:pt idx="1066">
                  <c:v>100.1936</c:v>
                </c:pt>
                <c:pt idx="1067">
                  <c:v>100.21469999999999</c:v>
                </c:pt>
                <c:pt idx="1068">
                  <c:v>100.1846</c:v>
                </c:pt>
                <c:pt idx="1069">
                  <c:v>100.1816</c:v>
                </c:pt>
                <c:pt idx="1070">
                  <c:v>100.1451</c:v>
                </c:pt>
                <c:pt idx="1071">
                  <c:v>100.1818</c:v>
                </c:pt>
                <c:pt idx="1072">
                  <c:v>100.17749999999999</c:v>
                </c:pt>
                <c:pt idx="1073">
                  <c:v>100.18470000000001</c:v>
                </c:pt>
                <c:pt idx="1074">
                  <c:v>100.2128</c:v>
                </c:pt>
                <c:pt idx="1075">
                  <c:v>100.1942</c:v>
                </c:pt>
                <c:pt idx="1076">
                  <c:v>100.21250000000001</c:v>
                </c:pt>
                <c:pt idx="1077">
                  <c:v>100.1858</c:v>
                </c:pt>
                <c:pt idx="1078">
                  <c:v>100.1729</c:v>
                </c:pt>
                <c:pt idx="1079">
                  <c:v>100.19840000000001</c:v>
                </c:pt>
                <c:pt idx="1080">
                  <c:v>100.1529</c:v>
                </c:pt>
                <c:pt idx="1081">
                  <c:v>100.1876</c:v>
                </c:pt>
                <c:pt idx="1082">
                  <c:v>100.1416</c:v>
                </c:pt>
                <c:pt idx="1083">
                  <c:v>100.18210000000001</c:v>
                </c:pt>
                <c:pt idx="1084">
                  <c:v>100.1828</c:v>
                </c:pt>
                <c:pt idx="1085">
                  <c:v>100.2012</c:v>
                </c:pt>
                <c:pt idx="1086">
                  <c:v>100.1574</c:v>
                </c:pt>
                <c:pt idx="1087">
                  <c:v>100.2039</c:v>
                </c:pt>
                <c:pt idx="1088">
                  <c:v>100.18</c:v>
                </c:pt>
                <c:pt idx="1089">
                  <c:v>100.1544</c:v>
                </c:pt>
                <c:pt idx="1090">
                  <c:v>100.1529</c:v>
                </c:pt>
                <c:pt idx="1091">
                  <c:v>100.1688</c:v>
                </c:pt>
                <c:pt idx="1092">
                  <c:v>100.1534</c:v>
                </c:pt>
                <c:pt idx="1093">
                  <c:v>100.1902</c:v>
                </c:pt>
                <c:pt idx="1094">
                  <c:v>100.17570000000001</c:v>
                </c:pt>
                <c:pt idx="1095">
                  <c:v>100.1862</c:v>
                </c:pt>
                <c:pt idx="1096">
                  <c:v>100.1771</c:v>
                </c:pt>
                <c:pt idx="1097">
                  <c:v>100.19840000000001</c:v>
                </c:pt>
                <c:pt idx="1098">
                  <c:v>100.2231</c:v>
                </c:pt>
                <c:pt idx="1099">
                  <c:v>100.1947</c:v>
                </c:pt>
                <c:pt idx="1100">
                  <c:v>100.1737</c:v>
                </c:pt>
                <c:pt idx="1101">
                  <c:v>100.17749999999999</c:v>
                </c:pt>
                <c:pt idx="1102">
                  <c:v>100.1888</c:v>
                </c:pt>
                <c:pt idx="1103">
                  <c:v>100.2208</c:v>
                </c:pt>
                <c:pt idx="1104">
                  <c:v>100.1768</c:v>
                </c:pt>
                <c:pt idx="1105">
                  <c:v>100.23350000000001</c:v>
                </c:pt>
                <c:pt idx="1106">
                  <c:v>100.218</c:v>
                </c:pt>
                <c:pt idx="1107">
                  <c:v>100.19450000000001</c:v>
                </c:pt>
                <c:pt idx="1108">
                  <c:v>100.22410000000001</c:v>
                </c:pt>
                <c:pt idx="1109">
                  <c:v>100.21729999999999</c:v>
                </c:pt>
                <c:pt idx="1110">
                  <c:v>100.1876</c:v>
                </c:pt>
                <c:pt idx="1111">
                  <c:v>100.2097</c:v>
                </c:pt>
                <c:pt idx="1112">
                  <c:v>100.1953</c:v>
                </c:pt>
                <c:pt idx="1113">
                  <c:v>100.2071</c:v>
                </c:pt>
                <c:pt idx="1114">
                  <c:v>100.1914</c:v>
                </c:pt>
                <c:pt idx="1115">
                  <c:v>100.1678</c:v>
                </c:pt>
                <c:pt idx="1116">
                  <c:v>100.1566</c:v>
                </c:pt>
                <c:pt idx="1117">
                  <c:v>100.18899999999999</c:v>
                </c:pt>
                <c:pt idx="1118">
                  <c:v>100.14870000000001</c:v>
                </c:pt>
                <c:pt idx="1119">
                  <c:v>100.18340000000001</c:v>
                </c:pt>
                <c:pt idx="1120">
                  <c:v>100.1643</c:v>
                </c:pt>
                <c:pt idx="1121">
                  <c:v>100.1951</c:v>
                </c:pt>
                <c:pt idx="1122">
                  <c:v>100.1593</c:v>
                </c:pt>
                <c:pt idx="1123">
                  <c:v>100.13249999999999</c:v>
                </c:pt>
                <c:pt idx="1124">
                  <c:v>100.14149999999999</c:v>
                </c:pt>
                <c:pt idx="1125">
                  <c:v>100.1729</c:v>
                </c:pt>
                <c:pt idx="1126">
                  <c:v>100.1195</c:v>
                </c:pt>
                <c:pt idx="1127">
                  <c:v>100.1527</c:v>
                </c:pt>
                <c:pt idx="1128">
                  <c:v>100.17919999999999</c:v>
                </c:pt>
                <c:pt idx="1129">
                  <c:v>100.17870000000001</c:v>
                </c:pt>
                <c:pt idx="1130">
                  <c:v>100.1978</c:v>
                </c:pt>
                <c:pt idx="1131">
                  <c:v>100.2145</c:v>
                </c:pt>
                <c:pt idx="1132">
                  <c:v>100.2833</c:v>
                </c:pt>
                <c:pt idx="1133">
                  <c:v>100.2358</c:v>
                </c:pt>
                <c:pt idx="1134">
                  <c:v>100.196</c:v>
                </c:pt>
                <c:pt idx="1135">
                  <c:v>100.23269999999999</c:v>
                </c:pt>
                <c:pt idx="1136">
                  <c:v>100.21250000000001</c:v>
                </c:pt>
                <c:pt idx="1137">
                  <c:v>100.2043</c:v>
                </c:pt>
                <c:pt idx="1138">
                  <c:v>100.1897</c:v>
                </c:pt>
                <c:pt idx="1139">
                  <c:v>100.23869999999999</c:v>
                </c:pt>
                <c:pt idx="1140">
                  <c:v>100.209</c:v>
                </c:pt>
                <c:pt idx="1141">
                  <c:v>100.1956</c:v>
                </c:pt>
                <c:pt idx="1142">
                  <c:v>100.20350000000001</c:v>
                </c:pt>
                <c:pt idx="1143">
                  <c:v>100.1982</c:v>
                </c:pt>
                <c:pt idx="1144">
                  <c:v>100.1896</c:v>
                </c:pt>
                <c:pt idx="1145">
                  <c:v>100.1597</c:v>
                </c:pt>
                <c:pt idx="1146">
                  <c:v>100.19</c:v>
                </c:pt>
                <c:pt idx="1147">
                  <c:v>100.15049999999999</c:v>
                </c:pt>
                <c:pt idx="1148">
                  <c:v>100.1724</c:v>
                </c:pt>
                <c:pt idx="1149">
                  <c:v>100.1934</c:v>
                </c:pt>
                <c:pt idx="1150">
                  <c:v>100.17910000000001</c:v>
                </c:pt>
                <c:pt idx="1151">
                  <c:v>100.1493</c:v>
                </c:pt>
                <c:pt idx="1152">
                  <c:v>100.2013</c:v>
                </c:pt>
                <c:pt idx="1153">
                  <c:v>100.20950000000001</c:v>
                </c:pt>
                <c:pt idx="1154">
                  <c:v>100.2141</c:v>
                </c:pt>
                <c:pt idx="1155">
                  <c:v>100.2007</c:v>
                </c:pt>
                <c:pt idx="1156">
                  <c:v>100.1788</c:v>
                </c:pt>
                <c:pt idx="1157">
                  <c:v>100.2141</c:v>
                </c:pt>
                <c:pt idx="1158">
                  <c:v>100.1956</c:v>
                </c:pt>
                <c:pt idx="1159">
                  <c:v>100.1905</c:v>
                </c:pt>
                <c:pt idx="1160">
                  <c:v>100.19070000000001</c:v>
                </c:pt>
                <c:pt idx="1161">
                  <c:v>100.229</c:v>
                </c:pt>
                <c:pt idx="1162">
                  <c:v>100.19750000000001</c:v>
                </c:pt>
                <c:pt idx="1163">
                  <c:v>100.2028</c:v>
                </c:pt>
                <c:pt idx="1164">
                  <c:v>100.23099999999999</c:v>
                </c:pt>
                <c:pt idx="1165">
                  <c:v>100.1939</c:v>
                </c:pt>
                <c:pt idx="1166">
                  <c:v>100.1711</c:v>
                </c:pt>
                <c:pt idx="1167">
                  <c:v>100.2025</c:v>
                </c:pt>
                <c:pt idx="1168">
                  <c:v>100.211</c:v>
                </c:pt>
                <c:pt idx="1169">
                  <c:v>100.182</c:v>
                </c:pt>
                <c:pt idx="1170">
                  <c:v>100.2063</c:v>
                </c:pt>
                <c:pt idx="1171">
                  <c:v>100.1878</c:v>
                </c:pt>
                <c:pt idx="1172">
                  <c:v>100.1961</c:v>
                </c:pt>
                <c:pt idx="1173">
                  <c:v>100.18219999999999</c:v>
                </c:pt>
                <c:pt idx="1174">
                  <c:v>100.1769</c:v>
                </c:pt>
                <c:pt idx="1175">
                  <c:v>100.1815</c:v>
                </c:pt>
                <c:pt idx="1176">
                  <c:v>100.1908</c:v>
                </c:pt>
                <c:pt idx="1177">
                  <c:v>100.1918</c:v>
                </c:pt>
                <c:pt idx="1178">
                  <c:v>100.1764</c:v>
                </c:pt>
                <c:pt idx="1179">
                  <c:v>100.2139</c:v>
                </c:pt>
                <c:pt idx="1180">
                  <c:v>100.2043</c:v>
                </c:pt>
                <c:pt idx="1181">
                  <c:v>100.18380000000001</c:v>
                </c:pt>
                <c:pt idx="1182">
                  <c:v>100.17</c:v>
                </c:pt>
                <c:pt idx="1183">
                  <c:v>100.2107</c:v>
                </c:pt>
                <c:pt idx="1184">
                  <c:v>100.1923</c:v>
                </c:pt>
                <c:pt idx="1185">
                  <c:v>100.1712</c:v>
                </c:pt>
                <c:pt idx="1186">
                  <c:v>100.1699</c:v>
                </c:pt>
                <c:pt idx="1187">
                  <c:v>100.1853</c:v>
                </c:pt>
                <c:pt idx="1188">
                  <c:v>100.1853</c:v>
                </c:pt>
                <c:pt idx="1189">
                  <c:v>100.1678</c:v>
                </c:pt>
                <c:pt idx="1190">
                  <c:v>100.1964</c:v>
                </c:pt>
                <c:pt idx="1191">
                  <c:v>100.18640000000001</c:v>
                </c:pt>
                <c:pt idx="1192">
                  <c:v>100.2034</c:v>
                </c:pt>
                <c:pt idx="1193">
                  <c:v>100.1942</c:v>
                </c:pt>
                <c:pt idx="1194">
                  <c:v>100.2028</c:v>
                </c:pt>
                <c:pt idx="1195">
                  <c:v>100.1908</c:v>
                </c:pt>
                <c:pt idx="1196">
                  <c:v>100.18640000000001</c:v>
                </c:pt>
                <c:pt idx="1197">
                  <c:v>100.1927</c:v>
                </c:pt>
                <c:pt idx="1198">
                  <c:v>100.2364</c:v>
                </c:pt>
                <c:pt idx="1199">
                  <c:v>100.18089999999999</c:v>
                </c:pt>
                <c:pt idx="1200">
                  <c:v>100.21729999999999</c:v>
                </c:pt>
                <c:pt idx="1201">
                  <c:v>100.19750000000001</c:v>
                </c:pt>
                <c:pt idx="1202">
                  <c:v>100.18210000000001</c:v>
                </c:pt>
                <c:pt idx="1203">
                  <c:v>100.1904</c:v>
                </c:pt>
                <c:pt idx="1204">
                  <c:v>100.1644</c:v>
                </c:pt>
                <c:pt idx="1205">
                  <c:v>100.18819999999999</c:v>
                </c:pt>
                <c:pt idx="1206">
                  <c:v>100.1986</c:v>
                </c:pt>
                <c:pt idx="1207">
                  <c:v>100.1776</c:v>
                </c:pt>
                <c:pt idx="1208">
                  <c:v>100.2051</c:v>
                </c:pt>
                <c:pt idx="1209">
                  <c:v>100.1978</c:v>
                </c:pt>
                <c:pt idx="1210">
                  <c:v>100.19499999999999</c:v>
                </c:pt>
                <c:pt idx="1211">
                  <c:v>100.2295</c:v>
                </c:pt>
                <c:pt idx="1212">
                  <c:v>100.2159</c:v>
                </c:pt>
                <c:pt idx="1213">
                  <c:v>100.1679</c:v>
                </c:pt>
                <c:pt idx="1214">
                  <c:v>100.18980000000001</c:v>
                </c:pt>
                <c:pt idx="1215">
                  <c:v>100.1562</c:v>
                </c:pt>
                <c:pt idx="1216">
                  <c:v>100.1417</c:v>
                </c:pt>
                <c:pt idx="1217">
                  <c:v>100.17319999999999</c:v>
                </c:pt>
                <c:pt idx="1218">
                  <c:v>100.17829999999999</c:v>
                </c:pt>
                <c:pt idx="1219">
                  <c:v>100.1587</c:v>
                </c:pt>
                <c:pt idx="1220">
                  <c:v>100.17230000000001</c:v>
                </c:pt>
                <c:pt idx="1221">
                  <c:v>100.17100000000001</c:v>
                </c:pt>
                <c:pt idx="1222">
                  <c:v>100.1733</c:v>
                </c:pt>
                <c:pt idx="1223">
                  <c:v>100.20650000000001</c:v>
                </c:pt>
                <c:pt idx="1224">
                  <c:v>100.1584</c:v>
                </c:pt>
                <c:pt idx="1225">
                  <c:v>100.1771</c:v>
                </c:pt>
                <c:pt idx="1226">
                  <c:v>100.1553</c:v>
                </c:pt>
                <c:pt idx="1227">
                  <c:v>100.18729999999999</c:v>
                </c:pt>
                <c:pt idx="1228">
                  <c:v>100.16800000000001</c:v>
                </c:pt>
                <c:pt idx="1229">
                  <c:v>100.1763</c:v>
                </c:pt>
                <c:pt idx="1230">
                  <c:v>100.19</c:v>
                </c:pt>
                <c:pt idx="1231">
                  <c:v>100.158</c:v>
                </c:pt>
                <c:pt idx="1232">
                  <c:v>100.17700000000001</c:v>
                </c:pt>
                <c:pt idx="1233">
                  <c:v>100.17440000000001</c:v>
                </c:pt>
                <c:pt idx="1234">
                  <c:v>100.16070000000001</c:v>
                </c:pt>
                <c:pt idx="1235">
                  <c:v>100.15949999999999</c:v>
                </c:pt>
                <c:pt idx="1236">
                  <c:v>100.169</c:v>
                </c:pt>
                <c:pt idx="1237">
                  <c:v>100.1764</c:v>
                </c:pt>
                <c:pt idx="1238">
                  <c:v>100.17189999999999</c:v>
                </c:pt>
                <c:pt idx="1239">
                  <c:v>100.16070000000001</c:v>
                </c:pt>
                <c:pt idx="1240">
                  <c:v>100.1786</c:v>
                </c:pt>
                <c:pt idx="1241">
                  <c:v>100.2015</c:v>
                </c:pt>
                <c:pt idx="1242">
                  <c:v>100.17400000000001</c:v>
                </c:pt>
                <c:pt idx="1243">
                  <c:v>100.2028</c:v>
                </c:pt>
                <c:pt idx="1244">
                  <c:v>100.1855</c:v>
                </c:pt>
                <c:pt idx="1245">
                  <c:v>100.1836</c:v>
                </c:pt>
                <c:pt idx="1246">
                  <c:v>100.2259</c:v>
                </c:pt>
                <c:pt idx="1247">
                  <c:v>100.20829999999999</c:v>
                </c:pt>
                <c:pt idx="1248">
                  <c:v>100.2111</c:v>
                </c:pt>
                <c:pt idx="1249">
                  <c:v>100.1713</c:v>
                </c:pt>
                <c:pt idx="1250">
                  <c:v>100.1917</c:v>
                </c:pt>
                <c:pt idx="1251">
                  <c:v>100.19589999999999</c:v>
                </c:pt>
                <c:pt idx="1252">
                  <c:v>100.19450000000001</c:v>
                </c:pt>
                <c:pt idx="1253">
                  <c:v>100.2099</c:v>
                </c:pt>
                <c:pt idx="1254">
                  <c:v>100.2128</c:v>
                </c:pt>
                <c:pt idx="1255">
                  <c:v>100.21980000000001</c:v>
                </c:pt>
                <c:pt idx="1256">
                  <c:v>100.19889999999999</c:v>
                </c:pt>
                <c:pt idx="1257">
                  <c:v>100.1691</c:v>
                </c:pt>
                <c:pt idx="1258">
                  <c:v>100.1797</c:v>
                </c:pt>
                <c:pt idx="1259">
                  <c:v>100.13120000000001</c:v>
                </c:pt>
                <c:pt idx="1260">
                  <c:v>100.16679999999999</c:v>
                </c:pt>
                <c:pt idx="1261">
                  <c:v>100.1721</c:v>
                </c:pt>
                <c:pt idx="1262">
                  <c:v>100.14830000000001</c:v>
                </c:pt>
                <c:pt idx="1263">
                  <c:v>100.185</c:v>
                </c:pt>
                <c:pt idx="1264">
                  <c:v>100.12309999999999</c:v>
                </c:pt>
                <c:pt idx="1265">
                  <c:v>100.1592</c:v>
                </c:pt>
                <c:pt idx="1266">
                  <c:v>100.1707</c:v>
                </c:pt>
                <c:pt idx="1267">
                  <c:v>100.1374</c:v>
                </c:pt>
                <c:pt idx="1268">
                  <c:v>100.1384</c:v>
                </c:pt>
                <c:pt idx="1269">
                  <c:v>100.1337</c:v>
                </c:pt>
                <c:pt idx="1270">
                  <c:v>100.17829999999999</c:v>
                </c:pt>
                <c:pt idx="1271">
                  <c:v>100.1473</c:v>
                </c:pt>
                <c:pt idx="1272">
                  <c:v>100.1987</c:v>
                </c:pt>
                <c:pt idx="1273">
                  <c:v>100.13290000000001</c:v>
                </c:pt>
                <c:pt idx="1274">
                  <c:v>100.1288</c:v>
                </c:pt>
                <c:pt idx="1275">
                  <c:v>100.16589999999999</c:v>
                </c:pt>
                <c:pt idx="1276">
                  <c:v>100.1527</c:v>
                </c:pt>
                <c:pt idx="1277">
                  <c:v>100.1305</c:v>
                </c:pt>
                <c:pt idx="1278">
                  <c:v>100.139</c:v>
                </c:pt>
                <c:pt idx="1279">
                  <c:v>100.1772</c:v>
                </c:pt>
                <c:pt idx="1280">
                  <c:v>100.1756</c:v>
                </c:pt>
                <c:pt idx="1281">
                  <c:v>100.1553</c:v>
                </c:pt>
                <c:pt idx="1282">
                  <c:v>100.1125</c:v>
                </c:pt>
                <c:pt idx="1283">
                  <c:v>100.1352</c:v>
                </c:pt>
                <c:pt idx="1284">
                  <c:v>100.08839999999999</c:v>
                </c:pt>
                <c:pt idx="1285">
                  <c:v>100.1095</c:v>
                </c:pt>
                <c:pt idx="1286">
                  <c:v>100.13460000000001</c:v>
                </c:pt>
                <c:pt idx="1287">
                  <c:v>100.1361</c:v>
                </c:pt>
                <c:pt idx="1288">
                  <c:v>100.1516</c:v>
                </c:pt>
                <c:pt idx="1289">
                  <c:v>100.1675</c:v>
                </c:pt>
                <c:pt idx="1290">
                  <c:v>100.1194</c:v>
                </c:pt>
                <c:pt idx="1291">
                  <c:v>100.1523</c:v>
                </c:pt>
                <c:pt idx="1292">
                  <c:v>100.1658</c:v>
                </c:pt>
                <c:pt idx="1293">
                  <c:v>100.16500000000001</c:v>
                </c:pt>
                <c:pt idx="1294">
                  <c:v>100.1507</c:v>
                </c:pt>
                <c:pt idx="1295">
                  <c:v>100.1429</c:v>
                </c:pt>
                <c:pt idx="1296">
                  <c:v>100.1357</c:v>
                </c:pt>
                <c:pt idx="1297">
                  <c:v>100.13249999999999</c:v>
                </c:pt>
                <c:pt idx="1298">
                  <c:v>100.12990000000001</c:v>
                </c:pt>
                <c:pt idx="1299">
                  <c:v>100.13200000000001</c:v>
                </c:pt>
                <c:pt idx="1300">
                  <c:v>100.14700000000001</c:v>
                </c:pt>
                <c:pt idx="1301">
                  <c:v>100.1352</c:v>
                </c:pt>
                <c:pt idx="1302">
                  <c:v>100.1507</c:v>
                </c:pt>
                <c:pt idx="1303">
                  <c:v>100.134</c:v>
                </c:pt>
                <c:pt idx="1304">
                  <c:v>100.1528</c:v>
                </c:pt>
                <c:pt idx="1305">
                  <c:v>100.1564</c:v>
                </c:pt>
                <c:pt idx="1306">
                  <c:v>100.12309999999999</c:v>
                </c:pt>
                <c:pt idx="1307">
                  <c:v>100.128</c:v>
                </c:pt>
                <c:pt idx="1308">
                  <c:v>100.15770000000001</c:v>
                </c:pt>
                <c:pt idx="1309">
                  <c:v>100.1354</c:v>
                </c:pt>
                <c:pt idx="1310">
                  <c:v>100.16970000000001</c:v>
                </c:pt>
                <c:pt idx="1311">
                  <c:v>100.1528</c:v>
                </c:pt>
                <c:pt idx="1312">
                  <c:v>100.1151</c:v>
                </c:pt>
                <c:pt idx="1313">
                  <c:v>100.13639999999999</c:v>
                </c:pt>
                <c:pt idx="1314">
                  <c:v>100.1028</c:v>
                </c:pt>
                <c:pt idx="1315">
                  <c:v>100.1127</c:v>
                </c:pt>
                <c:pt idx="1316">
                  <c:v>100.14060000000001</c:v>
                </c:pt>
                <c:pt idx="1317">
                  <c:v>100.1367</c:v>
                </c:pt>
                <c:pt idx="1318">
                  <c:v>100.1352</c:v>
                </c:pt>
                <c:pt idx="1319">
                  <c:v>100.142</c:v>
                </c:pt>
                <c:pt idx="1320">
                  <c:v>100.1444</c:v>
                </c:pt>
                <c:pt idx="1321">
                  <c:v>100.14279999999999</c:v>
                </c:pt>
                <c:pt idx="1322">
                  <c:v>100.1352</c:v>
                </c:pt>
                <c:pt idx="1323">
                  <c:v>100.14</c:v>
                </c:pt>
                <c:pt idx="1324">
                  <c:v>100.1439</c:v>
                </c:pt>
                <c:pt idx="1325">
                  <c:v>100.16030000000001</c:v>
                </c:pt>
                <c:pt idx="1326">
                  <c:v>100.1601</c:v>
                </c:pt>
                <c:pt idx="1327">
                  <c:v>100.1336</c:v>
                </c:pt>
                <c:pt idx="1328">
                  <c:v>100.1759</c:v>
                </c:pt>
                <c:pt idx="1329">
                  <c:v>100.15479999999999</c:v>
                </c:pt>
                <c:pt idx="1330">
                  <c:v>100.14879999999999</c:v>
                </c:pt>
                <c:pt idx="1331">
                  <c:v>100.1609</c:v>
                </c:pt>
                <c:pt idx="1332">
                  <c:v>100.1908</c:v>
                </c:pt>
                <c:pt idx="1333">
                  <c:v>100.1713</c:v>
                </c:pt>
                <c:pt idx="1334">
                  <c:v>100.1781</c:v>
                </c:pt>
                <c:pt idx="1335">
                  <c:v>100.15770000000001</c:v>
                </c:pt>
                <c:pt idx="1336">
                  <c:v>100.16630000000001</c:v>
                </c:pt>
                <c:pt idx="1337">
                  <c:v>100.15309999999999</c:v>
                </c:pt>
                <c:pt idx="1338">
                  <c:v>100.1439</c:v>
                </c:pt>
                <c:pt idx="1339">
                  <c:v>100.17359999999999</c:v>
                </c:pt>
                <c:pt idx="1340">
                  <c:v>100.16160000000001</c:v>
                </c:pt>
                <c:pt idx="1341">
                  <c:v>100.164</c:v>
                </c:pt>
                <c:pt idx="1342">
                  <c:v>100.173</c:v>
                </c:pt>
                <c:pt idx="1343">
                  <c:v>100.1837</c:v>
                </c:pt>
                <c:pt idx="1344">
                  <c:v>100.18049999999999</c:v>
                </c:pt>
                <c:pt idx="1345">
                  <c:v>100.1866</c:v>
                </c:pt>
                <c:pt idx="1346">
                  <c:v>100.182</c:v>
                </c:pt>
                <c:pt idx="1347">
                  <c:v>100.1255</c:v>
                </c:pt>
                <c:pt idx="1348">
                  <c:v>100.15779999999999</c:v>
                </c:pt>
                <c:pt idx="1349">
                  <c:v>100.1867</c:v>
                </c:pt>
                <c:pt idx="1350">
                  <c:v>100.1527</c:v>
                </c:pt>
                <c:pt idx="1351">
                  <c:v>100.1857</c:v>
                </c:pt>
                <c:pt idx="1352">
                  <c:v>100.15649999999999</c:v>
                </c:pt>
                <c:pt idx="1353">
                  <c:v>100.1474</c:v>
                </c:pt>
                <c:pt idx="1354">
                  <c:v>100.13720000000001</c:v>
                </c:pt>
                <c:pt idx="1355">
                  <c:v>100.15179999999999</c:v>
                </c:pt>
                <c:pt idx="1356">
                  <c:v>100.20440000000001</c:v>
                </c:pt>
                <c:pt idx="1357">
                  <c:v>100.1683</c:v>
                </c:pt>
                <c:pt idx="1358">
                  <c:v>100.18219999999999</c:v>
                </c:pt>
                <c:pt idx="1359">
                  <c:v>100.20059999999999</c:v>
                </c:pt>
                <c:pt idx="1360">
                  <c:v>100.2072</c:v>
                </c:pt>
                <c:pt idx="1361">
                  <c:v>100.1985</c:v>
                </c:pt>
                <c:pt idx="1362">
                  <c:v>100.1883</c:v>
                </c:pt>
                <c:pt idx="1363">
                  <c:v>100.1763</c:v>
                </c:pt>
                <c:pt idx="1364">
                  <c:v>100.15470000000001</c:v>
                </c:pt>
                <c:pt idx="1365">
                  <c:v>100.19710000000001</c:v>
                </c:pt>
                <c:pt idx="1366">
                  <c:v>100.2086</c:v>
                </c:pt>
                <c:pt idx="1367">
                  <c:v>100.18729999999999</c:v>
                </c:pt>
                <c:pt idx="1368">
                  <c:v>100.1759</c:v>
                </c:pt>
                <c:pt idx="1369">
                  <c:v>100.161</c:v>
                </c:pt>
                <c:pt idx="1370">
                  <c:v>100.15940000000001</c:v>
                </c:pt>
                <c:pt idx="1371">
                  <c:v>100.1563</c:v>
                </c:pt>
                <c:pt idx="1372">
                  <c:v>100.1285</c:v>
                </c:pt>
                <c:pt idx="1373">
                  <c:v>100.1769</c:v>
                </c:pt>
                <c:pt idx="1374">
                  <c:v>100.1255</c:v>
                </c:pt>
                <c:pt idx="1375">
                  <c:v>100.16549999999999</c:v>
                </c:pt>
                <c:pt idx="1376">
                  <c:v>100.1853</c:v>
                </c:pt>
                <c:pt idx="1377">
                  <c:v>100.1605</c:v>
                </c:pt>
                <c:pt idx="1378">
                  <c:v>100.1748</c:v>
                </c:pt>
                <c:pt idx="1379">
                  <c:v>100.16849999999999</c:v>
                </c:pt>
                <c:pt idx="1380">
                  <c:v>100.1991</c:v>
                </c:pt>
                <c:pt idx="1381">
                  <c:v>100.2045</c:v>
                </c:pt>
                <c:pt idx="1382">
                  <c:v>100.1966</c:v>
                </c:pt>
                <c:pt idx="1383">
                  <c:v>100.1497</c:v>
                </c:pt>
                <c:pt idx="1384">
                  <c:v>100.16419999999999</c:v>
                </c:pt>
                <c:pt idx="1385">
                  <c:v>100.19280000000001</c:v>
                </c:pt>
                <c:pt idx="1386">
                  <c:v>100.21429999999999</c:v>
                </c:pt>
                <c:pt idx="1387">
                  <c:v>100.1519</c:v>
                </c:pt>
                <c:pt idx="1388">
                  <c:v>100.1544</c:v>
                </c:pt>
                <c:pt idx="1389">
                  <c:v>100.15900000000001</c:v>
                </c:pt>
                <c:pt idx="1390">
                  <c:v>100.17529999999999</c:v>
                </c:pt>
                <c:pt idx="1391">
                  <c:v>100.15900000000001</c:v>
                </c:pt>
                <c:pt idx="1392">
                  <c:v>100.1922</c:v>
                </c:pt>
                <c:pt idx="1393">
                  <c:v>100.1789</c:v>
                </c:pt>
                <c:pt idx="1394">
                  <c:v>100.1645</c:v>
                </c:pt>
                <c:pt idx="1395">
                  <c:v>100.1604</c:v>
                </c:pt>
                <c:pt idx="1396">
                  <c:v>100.1888</c:v>
                </c:pt>
                <c:pt idx="1397">
                  <c:v>100.1576</c:v>
                </c:pt>
                <c:pt idx="1398">
                  <c:v>100.1889</c:v>
                </c:pt>
                <c:pt idx="1399">
                  <c:v>100.1645</c:v>
                </c:pt>
                <c:pt idx="1400">
                  <c:v>100.15430000000001</c:v>
                </c:pt>
                <c:pt idx="1401">
                  <c:v>100.1765</c:v>
                </c:pt>
                <c:pt idx="1402">
                  <c:v>100.1939</c:v>
                </c:pt>
                <c:pt idx="1403">
                  <c:v>100.1591</c:v>
                </c:pt>
                <c:pt idx="1404">
                  <c:v>100.184</c:v>
                </c:pt>
                <c:pt idx="1405">
                  <c:v>100.202</c:v>
                </c:pt>
                <c:pt idx="1406">
                  <c:v>100.1644</c:v>
                </c:pt>
                <c:pt idx="1407">
                  <c:v>100.17230000000001</c:v>
                </c:pt>
                <c:pt idx="1408">
                  <c:v>100.16500000000001</c:v>
                </c:pt>
                <c:pt idx="1409">
                  <c:v>100.18429999999999</c:v>
                </c:pt>
                <c:pt idx="1410">
                  <c:v>100.18259999999999</c:v>
                </c:pt>
                <c:pt idx="1411">
                  <c:v>100.1812</c:v>
                </c:pt>
                <c:pt idx="1412">
                  <c:v>100.1674</c:v>
                </c:pt>
                <c:pt idx="1413">
                  <c:v>100.157</c:v>
                </c:pt>
                <c:pt idx="1414">
                  <c:v>100.14019999999999</c:v>
                </c:pt>
                <c:pt idx="1415">
                  <c:v>100.1506</c:v>
                </c:pt>
                <c:pt idx="1416">
                  <c:v>100.1553</c:v>
                </c:pt>
                <c:pt idx="1417">
                  <c:v>100.166</c:v>
                </c:pt>
                <c:pt idx="1418">
                  <c:v>100.17059999999999</c:v>
                </c:pt>
                <c:pt idx="1419">
                  <c:v>100.1502</c:v>
                </c:pt>
                <c:pt idx="1420">
                  <c:v>100.16030000000001</c:v>
                </c:pt>
                <c:pt idx="1421">
                  <c:v>100.14619999999999</c:v>
                </c:pt>
                <c:pt idx="1422">
                  <c:v>100.15649999999999</c:v>
                </c:pt>
                <c:pt idx="1423">
                  <c:v>100.1537</c:v>
                </c:pt>
                <c:pt idx="1424">
                  <c:v>100.1502</c:v>
                </c:pt>
                <c:pt idx="1425">
                  <c:v>100.1777</c:v>
                </c:pt>
                <c:pt idx="1426">
                  <c:v>100.1808</c:v>
                </c:pt>
                <c:pt idx="1427">
                  <c:v>100.2011</c:v>
                </c:pt>
                <c:pt idx="1428">
                  <c:v>100.1918</c:v>
                </c:pt>
                <c:pt idx="1429">
                  <c:v>100.2051</c:v>
                </c:pt>
                <c:pt idx="1430">
                  <c:v>100.1806</c:v>
                </c:pt>
                <c:pt idx="1431">
                  <c:v>100.18680000000001</c:v>
                </c:pt>
                <c:pt idx="1432">
                  <c:v>100.1703</c:v>
                </c:pt>
                <c:pt idx="1433">
                  <c:v>100.1619</c:v>
                </c:pt>
                <c:pt idx="1434">
                  <c:v>100.18049999999999</c:v>
                </c:pt>
                <c:pt idx="1435">
                  <c:v>100.1404</c:v>
                </c:pt>
                <c:pt idx="1436">
                  <c:v>100.1551</c:v>
                </c:pt>
                <c:pt idx="1437">
                  <c:v>100.1504</c:v>
                </c:pt>
                <c:pt idx="1438">
                  <c:v>100.18089999999999</c:v>
                </c:pt>
                <c:pt idx="1439">
                  <c:v>100.20659999999999</c:v>
                </c:pt>
                <c:pt idx="1440">
                  <c:v>100.124</c:v>
                </c:pt>
                <c:pt idx="1441">
                  <c:v>100.16970000000001</c:v>
                </c:pt>
                <c:pt idx="1442">
                  <c:v>100.1601</c:v>
                </c:pt>
                <c:pt idx="1443">
                  <c:v>100.18899999999999</c:v>
                </c:pt>
                <c:pt idx="1444">
                  <c:v>100.1949</c:v>
                </c:pt>
                <c:pt idx="1445">
                  <c:v>100.1879</c:v>
                </c:pt>
                <c:pt idx="1446">
                  <c:v>100.13079999999999</c:v>
                </c:pt>
                <c:pt idx="1447">
                  <c:v>100.1704</c:v>
                </c:pt>
                <c:pt idx="1448">
                  <c:v>100.16889999999999</c:v>
                </c:pt>
                <c:pt idx="1449">
                  <c:v>100.17959999999999</c:v>
                </c:pt>
                <c:pt idx="1450">
                  <c:v>100.1729</c:v>
                </c:pt>
                <c:pt idx="1451">
                  <c:v>100.17019999999999</c:v>
                </c:pt>
                <c:pt idx="1452">
                  <c:v>100.19289999999999</c:v>
                </c:pt>
                <c:pt idx="1453">
                  <c:v>100.1961</c:v>
                </c:pt>
                <c:pt idx="1454">
                  <c:v>100.1619</c:v>
                </c:pt>
                <c:pt idx="1455">
                  <c:v>100.21380000000001</c:v>
                </c:pt>
                <c:pt idx="1456">
                  <c:v>100.20359999999999</c:v>
                </c:pt>
                <c:pt idx="1457">
                  <c:v>100.2047</c:v>
                </c:pt>
                <c:pt idx="1458">
                  <c:v>100.18600000000001</c:v>
                </c:pt>
                <c:pt idx="1459">
                  <c:v>100.18680000000001</c:v>
                </c:pt>
                <c:pt idx="1460">
                  <c:v>100.20269999999999</c:v>
                </c:pt>
                <c:pt idx="1461">
                  <c:v>100.20350000000001</c:v>
                </c:pt>
                <c:pt idx="1462">
                  <c:v>100.19450000000001</c:v>
                </c:pt>
                <c:pt idx="1463">
                  <c:v>100.1896</c:v>
                </c:pt>
                <c:pt idx="1464">
                  <c:v>100.1936</c:v>
                </c:pt>
                <c:pt idx="1465">
                  <c:v>100.1793</c:v>
                </c:pt>
                <c:pt idx="1466">
                  <c:v>100.196</c:v>
                </c:pt>
                <c:pt idx="1467">
                  <c:v>100.194</c:v>
                </c:pt>
                <c:pt idx="1468">
                  <c:v>100.1724</c:v>
                </c:pt>
                <c:pt idx="1469">
                  <c:v>100.2069</c:v>
                </c:pt>
                <c:pt idx="1470">
                  <c:v>100.1982</c:v>
                </c:pt>
                <c:pt idx="1471">
                  <c:v>100.19370000000001</c:v>
                </c:pt>
                <c:pt idx="1472">
                  <c:v>100.182</c:v>
                </c:pt>
                <c:pt idx="1473">
                  <c:v>100.1863</c:v>
                </c:pt>
                <c:pt idx="1474">
                  <c:v>100.18519999999999</c:v>
                </c:pt>
                <c:pt idx="1475">
                  <c:v>100.19880000000001</c:v>
                </c:pt>
                <c:pt idx="1476">
                  <c:v>100.23139999999999</c:v>
                </c:pt>
                <c:pt idx="1477">
                  <c:v>100.1889</c:v>
                </c:pt>
                <c:pt idx="1478">
                  <c:v>100.1996</c:v>
                </c:pt>
                <c:pt idx="1479">
                  <c:v>100.18519999999999</c:v>
                </c:pt>
                <c:pt idx="1480">
                  <c:v>100.1583</c:v>
                </c:pt>
                <c:pt idx="1481">
                  <c:v>100.13760000000001</c:v>
                </c:pt>
                <c:pt idx="1482">
                  <c:v>100.1671</c:v>
                </c:pt>
                <c:pt idx="1483">
                  <c:v>100.1815</c:v>
                </c:pt>
                <c:pt idx="1484">
                  <c:v>100.1536</c:v>
                </c:pt>
                <c:pt idx="1485">
                  <c:v>100.17189999999999</c:v>
                </c:pt>
                <c:pt idx="1486">
                  <c:v>100.19459999999999</c:v>
                </c:pt>
                <c:pt idx="1487">
                  <c:v>100.166</c:v>
                </c:pt>
                <c:pt idx="1488">
                  <c:v>100.1489</c:v>
                </c:pt>
                <c:pt idx="1489">
                  <c:v>100.20189999999999</c:v>
                </c:pt>
                <c:pt idx="1490">
                  <c:v>100.1978</c:v>
                </c:pt>
                <c:pt idx="1491">
                  <c:v>100.19199999999999</c:v>
                </c:pt>
                <c:pt idx="1492">
                  <c:v>100.16930000000001</c:v>
                </c:pt>
                <c:pt idx="1493">
                  <c:v>100.21420000000001</c:v>
                </c:pt>
                <c:pt idx="1494">
                  <c:v>100.1409</c:v>
                </c:pt>
                <c:pt idx="1495">
                  <c:v>100.1836</c:v>
                </c:pt>
                <c:pt idx="1496">
                  <c:v>100.1349</c:v>
                </c:pt>
                <c:pt idx="1497">
                  <c:v>100.1558</c:v>
                </c:pt>
                <c:pt idx="1498">
                  <c:v>100.1506</c:v>
                </c:pt>
                <c:pt idx="1499">
                  <c:v>100.1349</c:v>
                </c:pt>
                <c:pt idx="1500">
                  <c:v>100.2037</c:v>
                </c:pt>
                <c:pt idx="1501">
                  <c:v>100.1694</c:v>
                </c:pt>
                <c:pt idx="1502">
                  <c:v>100.211</c:v>
                </c:pt>
                <c:pt idx="1503">
                  <c:v>100.2192</c:v>
                </c:pt>
                <c:pt idx="1504">
                  <c:v>100.1643</c:v>
                </c:pt>
                <c:pt idx="1505">
                  <c:v>100.1649</c:v>
                </c:pt>
                <c:pt idx="1506">
                  <c:v>100.1931</c:v>
                </c:pt>
                <c:pt idx="1507">
                  <c:v>100.182</c:v>
                </c:pt>
                <c:pt idx="1508">
                  <c:v>100.16549999999999</c:v>
                </c:pt>
                <c:pt idx="1509">
                  <c:v>100.1559</c:v>
                </c:pt>
                <c:pt idx="1510">
                  <c:v>100.1721</c:v>
                </c:pt>
                <c:pt idx="1511">
                  <c:v>100.1875</c:v>
                </c:pt>
                <c:pt idx="1512">
                  <c:v>100.178</c:v>
                </c:pt>
                <c:pt idx="1513">
                  <c:v>100.1759</c:v>
                </c:pt>
                <c:pt idx="1514">
                  <c:v>100.1936</c:v>
                </c:pt>
                <c:pt idx="1515">
                  <c:v>100.1696</c:v>
                </c:pt>
                <c:pt idx="1516">
                  <c:v>100.2199</c:v>
                </c:pt>
                <c:pt idx="1517">
                  <c:v>100.1844</c:v>
                </c:pt>
                <c:pt idx="1518">
                  <c:v>100.18219999999999</c:v>
                </c:pt>
                <c:pt idx="1519">
                  <c:v>100.1913</c:v>
                </c:pt>
                <c:pt idx="1520">
                  <c:v>100.13590000000001</c:v>
                </c:pt>
                <c:pt idx="1521">
                  <c:v>100.1728</c:v>
                </c:pt>
                <c:pt idx="1522">
                  <c:v>100.1497</c:v>
                </c:pt>
                <c:pt idx="1523">
                  <c:v>100.1799</c:v>
                </c:pt>
                <c:pt idx="1524">
                  <c:v>100.18389999999999</c:v>
                </c:pt>
                <c:pt idx="1525">
                  <c:v>100.17270000000001</c:v>
                </c:pt>
                <c:pt idx="1526">
                  <c:v>100.1991</c:v>
                </c:pt>
                <c:pt idx="1527">
                  <c:v>100.2029</c:v>
                </c:pt>
                <c:pt idx="1528">
                  <c:v>100.2246</c:v>
                </c:pt>
                <c:pt idx="1529">
                  <c:v>100.1942</c:v>
                </c:pt>
                <c:pt idx="1530">
                  <c:v>100.1786</c:v>
                </c:pt>
                <c:pt idx="1531">
                  <c:v>100.23220000000001</c:v>
                </c:pt>
                <c:pt idx="1532">
                  <c:v>100.1636</c:v>
                </c:pt>
                <c:pt idx="1533">
                  <c:v>100.16719999999999</c:v>
                </c:pt>
                <c:pt idx="1534">
                  <c:v>100.15260000000001</c:v>
                </c:pt>
                <c:pt idx="1535">
                  <c:v>100.1713</c:v>
                </c:pt>
                <c:pt idx="1536">
                  <c:v>100.1566</c:v>
                </c:pt>
                <c:pt idx="1537">
                  <c:v>100.1643</c:v>
                </c:pt>
                <c:pt idx="1538">
                  <c:v>100.1645</c:v>
                </c:pt>
                <c:pt idx="1539">
                  <c:v>100.16589999999999</c:v>
                </c:pt>
                <c:pt idx="1540">
                  <c:v>100.15260000000001</c:v>
                </c:pt>
                <c:pt idx="1541">
                  <c:v>100.15689999999999</c:v>
                </c:pt>
                <c:pt idx="1542">
                  <c:v>100.1542</c:v>
                </c:pt>
                <c:pt idx="1543">
                  <c:v>100.2011</c:v>
                </c:pt>
                <c:pt idx="1544">
                  <c:v>100.16970000000001</c:v>
                </c:pt>
                <c:pt idx="1545">
                  <c:v>100.2008</c:v>
                </c:pt>
                <c:pt idx="1546">
                  <c:v>100.1538</c:v>
                </c:pt>
                <c:pt idx="1547">
                  <c:v>100.19329999999999</c:v>
                </c:pt>
                <c:pt idx="1548">
                  <c:v>100.1474</c:v>
                </c:pt>
                <c:pt idx="1549">
                  <c:v>100.1759</c:v>
                </c:pt>
                <c:pt idx="1550">
                  <c:v>100.18470000000001</c:v>
                </c:pt>
                <c:pt idx="1551">
                  <c:v>100.1947</c:v>
                </c:pt>
                <c:pt idx="1552">
                  <c:v>100.1401</c:v>
                </c:pt>
                <c:pt idx="1553">
                  <c:v>100.1807</c:v>
                </c:pt>
                <c:pt idx="1554">
                  <c:v>100.1512</c:v>
                </c:pt>
                <c:pt idx="1555">
                  <c:v>100.17619999999999</c:v>
                </c:pt>
                <c:pt idx="1556">
                  <c:v>100.1709</c:v>
                </c:pt>
                <c:pt idx="1557">
                  <c:v>100.17449999999999</c:v>
                </c:pt>
                <c:pt idx="1558">
                  <c:v>100.1527</c:v>
                </c:pt>
                <c:pt idx="1559">
                  <c:v>100.19029999999999</c:v>
                </c:pt>
                <c:pt idx="1560">
                  <c:v>100.2157</c:v>
                </c:pt>
                <c:pt idx="1561">
                  <c:v>100.1747</c:v>
                </c:pt>
                <c:pt idx="1562">
                  <c:v>100.1862</c:v>
                </c:pt>
                <c:pt idx="1563">
                  <c:v>100.1842</c:v>
                </c:pt>
                <c:pt idx="1564">
                  <c:v>100.16240000000001</c:v>
                </c:pt>
                <c:pt idx="1565">
                  <c:v>100.1718</c:v>
                </c:pt>
                <c:pt idx="1566">
                  <c:v>100.2013</c:v>
                </c:pt>
                <c:pt idx="1567">
                  <c:v>100.17230000000001</c:v>
                </c:pt>
                <c:pt idx="1568">
                  <c:v>100.15860000000001</c:v>
                </c:pt>
                <c:pt idx="1569">
                  <c:v>100.20310000000001</c:v>
                </c:pt>
                <c:pt idx="1570">
                  <c:v>100.1919</c:v>
                </c:pt>
                <c:pt idx="1571">
                  <c:v>100.1588</c:v>
                </c:pt>
                <c:pt idx="1572">
                  <c:v>100.1297</c:v>
                </c:pt>
                <c:pt idx="1573">
                  <c:v>100.1631</c:v>
                </c:pt>
                <c:pt idx="1574">
                  <c:v>100.1609</c:v>
                </c:pt>
                <c:pt idx="1575">
                  <c:v>100.15770000000001</c:v>
                </c:pt>
                <c:pt idx="1576">
                  <c:v>100.1544</c:v>
                </c:pt>
                <c:pt idx="1577">
                  <c:v>100.1348</c:v>
                </c:pt>
                <c:pt idx="1578">
                  <c:v>100.0934</c:v>
                </c:pt>
                <c:pt idx="1579">
                  <c:v>100.1497</c:v>
                </c:pt>
                <c:pt idx="1580">
                  <c:v>100.1307</c:v>
                </c:pt>
                <c:pt idx="1581">
                  <c:v>100.1362</c:v>
                </c:pt>
                <c:pt idx="1582">
                  <c:v>100.1645</c:v>
                </c:pt>
                <c:pt idx="1583">
                  <c:v>100.1407</c:v>
                </c:pt>
                <c:pt idx="1584">
                  <c:v>100.14230000000001</c:v>
                </c:pt>
                <c:pt idx="1585">
                  <c:v>100.10080000000001</c:v>
                </c:pt>
                <c:pt idx="1586">
                  <c:v>100.14449999999999</c:v>
                </c:pt>
                <c:pt idx="1587">
                  <c:v>100.154</c:v>
                </c:pt>
                <c:pt idx="1588">
                  <c:v>100.1266</c:v>
                </c:pt>
                <c:pt idx="1589">
                  <c:v>100.10769999999999</c:v>
                </c:pt>
                <c:pt idx="1590">
                  <c:v>100.1397</c:v>
                </c:pt>
                <c:pt idx="1591">
                  <c:v>100.1266</c:v>
                </c:pt>
                <c:pt idx="1592">
                  <c:v>100.1236</c:v>
                </c:pt>
                <c:pt idx="1593">
                  <c:v>100.1401</c:v>
                </c:pt>
                <c:pt idx="1594">
                  <c:v>100.07559999999999</c:v>
                </c:pt>
                <c:pt idx="1595">
                  <c:v>100.1306</c:v>
                </c:pt>
                <c:pt idx="1596">
                  <c:v>100.111</c:v>
                </c:pt>
                <c:pt idx="1597">
                  <c:v>100.0992</c:v>
                </c:pt>
                <c:pt idx="1598">
                  <c:v>100.0578</c:v>
                </c:pt>
                <c:pt idx="1599">
                  <c:v>100.1031</c:v>
                </c:pt>
                <c:pt idx="1600">
                  <c:v>100.08150000000001</c:v>
                </c:pt>
                <c:pt idx="1601">
                  <c:v>100.0641</c:v>
                </c:pt>
                <c:pt idx="1602">
                  <c:v>100.1002</c:v>
                </c:pt>
                <c:pt idx="1603">
                  <c:v>100.07940000000001</c:v>
                </c:pt>
                <c:pt idx="1604">
                  <c:v>100.0774</c:v>
                </c:pt>
                <c:pt idx="1605">
                  <c:v>100.0792</c:v>
                </c:pt>
                <c:pt idx="1606">
                  <c:v>100.114</c:v>
                </c:pt>
                <c:pt idx="1607">
                  <c:v>100.1123</c:v>
                </c:pt>
                <c:pt idx="1608">
                  <c:v>100.10769999999999</c:v>
                </c:pt>
                <c:pt idx="1609">
                  <c:v>100.1181</c:v>
                </c:pt>
                <c:pt idx="1610">
                  <c:v>100.0748</c:v>
                </c:pt>
                <c:pt idx="1611">
                  <c:v>100.07559999999999</c:v>
                </c:pt>
                <c:pt idx="1612">
                  <c:v>100.1015</c:v>
                </c:pt>
                <c:pt idx="1613">
                  <c:v>100.06189999999999</c:v>
                </c:pt>
                <c:pt idx="1614">
                  <c:v>100.08280000000001</c:v>
                </c:pt>
                <c:pt idx="1615">
                  <c:v>100.08929999999999</c:v>
                </c:pt>
                <c:pt idx="1616">
                  <c:v>100.10590000000001</c:v>
                </c:pt>
                <c:pt idx="1617">
                  <c:v>100.1135</c:v>
                </c:pt>
                <c:pt idx="1618">
                  <c:v>100.08</c:v>
                </c:pt>
                <c:pt idx="1619">
                  <c:v>100.1037</c:v>
                </c:pt>
                <c:pt idx="1620">
                  <c:v>100.08929999999999</c:v>
                </c:pt>
                <c:pt idx="1621">
                  <c:v>100.10550000000001</c:v>
                </c:pt>
                <c:pt idx="1622">
                  <c:v>100.1236</c:v>
                </c:pt>
                <c:pt idx="1623">
                  <c:v>100.0967</c:v>
                </c:pt>
                <c:pt idx="1624">
                  <c:v>100.1298</c:v>
                </c:pt>
                <c:pt idx="1625">
                  <c:v>100.1142</c:v>
                </c:pt>
                <c:pt idx="1626">
                  <c:v>100.09910000000001</c:v>
                </c:pt>
                <c:pt idx="1627">
                  <c:v>100.1063</c:v>
                </c:pt>
                <c:pt idx="1628">
                  <c:v>100.0796</c:v>
                </c:pt>
                <c:pt idx="1629">
                  <c:v>100.13890000000001</c:v>
                </c:pt>
                <c:pt idx="1630">
                  <c:v>100.1255</c:v>
                </c:pt>
                <c:pt idx="1631">
                  <c:v>100.16500000000001</c:v>
                </c:pt>
                <c:pt idx="1632">
                  <c:v>100.1891</c:v>
                </c:pt>
                <c:pt idx="1633">
                  <c:v>100.1627</c:v>
                </c:pt>
                <c:pt idx="1634">
                  <c:v>100.1186</c:v>
                </c:pt>
                <c:pt idx="1635">
                  <c:v>100.13039999999999</c:v>
                </c:pt>
                <c:pt idx="1636">
                  <c:v>100.1356</c:v>
                </c:pt>
                <c:pt idx="1637">
                  <c:v>100.1383</c:v>
                </c:pt>
                <c:pt idx="1638">
                  <c:v>100.1345</c:v>
                </c:pt>
                <c:pt idx="1639">
                  <c:v>100.1018</c:v>
                </c:pt>
                <c:pt idx="1640">
                  <c:v>100.11920000000001</c:v>
                </c:pt>
                <c:pt idx="1641">
                  <c:v>100.0903</c:v>
                </c:pt>
                <c:pt idx="1642">
                  <c:v>100.09650000000001</c:v>
                </c:pt>
                <c:pt idx="1643">
                  <c:v>100.0882</c:v>
                </c:pt>
                <c:pt idx="1644">
                  <c:v>100.0812</c:v>
                </c:pt>
                <c:pt idx="1645">
                  <c:v>100.1016</c:v>
                </c:pt>
                <c:pt idx="1646">
                  <c:v>100.0878</c:v>
                </c:pt>
                <c:pt idx="1647">
                  <c:v>100.0625</c:v>
                </c:pt>
                <c:pt idx="1648">
                  <c:v>100.0947</c:v>
                </c:pt>
                <c:pt idx="1649">
                  <c:v>100.07470000000001</c:v>
                </c:pt>
                <c:pt idx="1650">
                  <c:v>100.0603</c:v>
                </c:pt>
                <c:pt idx="1651">
                  <c:v>100.1046</c:v>
                </c:pt>
                <c:pt idx="1652">
                  <c:v>100.11450000000001</c:v>
                </c:pt>
                <c:pt idx="1653">
                  <c:v>100.08150000000001</c:v>
                </c:pt>
                <c:pt idx="1654">
                  <c:v>100.1006</c:v>
                </c:pt>
                <c:pt idx="1655">
                  <c:v>100.116</c:v>
                </c:pt>
                <c:pt idx="1656">
                  <c:v>100.11620000000001</c:v>
                </c:pt>
                <c:pt idx="1657">
                  <c:v>100.14360000000001</c:v>
                </c:pt>
                <c:pt idx="1658">
                  <c:v>100.15689999999999</c:v>
                </c:pt>
                <c:pt idx="1659">
                  <c:v>100.131</c:v>
                </c:pt>
                <c:pt idx="1660">
                  <c:v>100.1216</c:v>
                </c:pt>
                <c:pt idx="1661">
                  <c:v>100.0617</c:v>
                </c:pt>
                <c:pt idx="1662">
                  <c:v>100.09099999999999</c:v>
                </c:pt>
                <c:pt idx="1663">
                  <c:v>100.1143</c:v>
                </c:pt>
                <c:pt idx="1664">
                  <c:v>100.0621</c:v>
                </c:pt>
                <c:pt idx="1665">
                  <c:v>100.1032</c:v>
                </c:pt>
                <c:pt idx="1666">
                  <c:v>100.0663</c:v>
                </c:pt>
                <c:pt idx="1667">
                  <c:v>100.0869</c:v>
                </c:pt>
                <c:pt idx="1668">
                  <c:v>100.0688</c:v>
                </c:pt>
                <c:pt idx="1669">
                  <c:v>100.1074</c:v>
                </c:pt>
                <c:pt idx="1670">
                  <c:v>100.0789</c:v>
                </c:pt>
                <c:pt idx="1671">
                  <c:v>100.0912</c:v>
                </c:pt>
                <c:pt idx="1672">
                  <c:v>100.11709999999999</c:v>
                </c:pt>
                <c:pt idx="1673">
                  <c:v>100.0389</c:v>
                </c:pt>
                <c:pt idx="1674">
                  <c:v>100.01009999999999</c:v>
                </c:pt>
                <c:pt idx="1675">
                  <c:v>100.08450000000001</c:v>
                </c:pt>
                <c:pt idx="1676">
                  <c:v>100.0681</c:v>
                </c:pt>
                <c:pt idx="1677">
                  <c:v>100.06619999999999</c:v>
                </c:pt>
                <c:pt idx="1678">
                  <c:v>100.0981</c:v>
                </c:pt>
                <c:pt idx="1679">
                  <c:v>100.0936</c:v>
                </c:pt>
                <c:pt idx="1680">
                  <c:v>100.0853</c:v>
                </c:pt>
                <c:pt idx="1681">
                  <c:v>100.05840000000001</c:v>
                </c:pt>
                <c:pt idx="1682">
                  <c:v>100.0711</c:v>
                </c:pt>
                <c:pt idx="1683">
                  <c:v>100.0478</c:v>
                </c:pt>
                <c:pt idx="1684">
                  <c:v>100.0526</c:v>
                </c:pt>
                <c:pt idx="1685">
                  <c:v>100.0341</c:v>
                </c:pt>
                <c:pt idx="1686">
                  <c:v>100.0381</c:v>
                </c:pt>
                <c:pt idx="1687">
                  <c:v>100.05840000000001</c:v>
                </c:pt>
                <c:pt idx="1688">
                  <c:v>100.0414</c:v>
                </c:pt>
                <c:pt idx="1689">
                  <c:v>100.0629</c:v>
                </c:pt>
                <c:pt idx="1690">
                  <c:v>100.06950000000001</c:v>
                </c:pt>
                <c:pt idx="1691">
                  <c:v>100.08880000000001</c:v>
                </c:pt>
                <c:pt idx="1692">
                  <c:v>100.104</c:v>
                </c:pt>
                <c:pt idx="1693">
                  <c:v>100.0976</c:v>
                </c:pt>
                <c:pt idx="1694">
                  <c:v>100.1246</c:v>
                </c:pt>
                <c:pt idx="1695">
                  <c:v>100.107</c:v>
                </c:pt>
                <c:pt idx="1696">
                  <c:v>100.12130000000001</c:v>
                </c:pt>
                <c:pt idx="1697">
                  <c:v>100.12730000000001</c:v>
                </c:pt>
                <c:pt idx="1698">
                  <c:v>100.1045</c:v>
                </c:pt>
                <c:pt idx="1699">
                  <c:v>100.12139999999999</c:v>
                </c:pt>
                <c:pt idx="1700">
                  <c:v>100.13939999999999</c:v>
                </c:pt>
                <c:pt idx="1701">
                  <c:v>100.1354</c:v>
                </c:pt>
                <c:pt idx="1702">
                  <c:v>100.12820000000001</c:v>
                </c:pt>
                <c:pt idx="1703">
                  <c:v>100.10420000000001</c:v>
                </c:pt>
                <c:pt idx="1704">
                  <c:v>100.14449999999999</c:v>
                </c:pt>
                <c:pt idx="1705">
                  <c:v>100.12179999999999</c:v>
                </c:pt>
                <c:pt idx="1706">
                  <c:v>100.09829999999999</c:v>
                </c:pt>
                <c:pt idx="1707">
                  <c:v>100.166</c:v>
                </c:pt>
                <c:pt idx="1708">
                  <c:v>100.14490000000001</c:v>
                </c:pt>
                <c:pt idx="1709">
                  <c:v>100.1484</c:v>
                </c:pt>
                <c:pt idx="1710">
                  <c:v>100.14019999999999</c:v>
                </c:pt>
                <c:pt idx="1711">
                  <c:v>100.11</c:v>
                </c:pt>
                <c:pt idx="1712">
                  <c:v>100.0762</c:v>
                </c:pt>
                <c:pt idx="1713">
                  <c:v>100.069</c:v>
                </c:pt>
                <c:pt idx="1714">
                  <c:v>100.0732</c:v>
                </c:pt>
                <c:pt idx="1715">
                  <c:v>100.14360000000001</c:v>
                </c:pt>
                <c:pt idx="1716">
                  <c:v>100.1095</c:v>
                </c:pt>
                <c:pt idx="1717">
                  <c:v>100.0866</c:v>
                </c:pt>
                <c:pt idx="1718">
                  <c:v>100.11969999999999</c:v>
                </c:pt>
                <c:pt idx="1719">
                  <c:v>100.11969999999999</c:v>
                </c:pt>
                <c:pt idx="1720">
                  <c:v>100.10509999999999</c:v>
                </c:pt>
                <c:pt idx="1721">
                  <c:v>100.1105</c:v>
                </c:pt>
                <c:pt idx="1722">
                  <c:v>100.1444</c:v>
                </c:pt>
                <c:pt idx="1723">
                  <c:v>100.1317</c:v>
                </c:pt>
                <c:pt idx="1724">
                  <c:v>100.1121</c:v>
                </c:pt>
                <c:pt idx="1725">
                  <c:v>100.12439999999999</c:v>
                </c:pt>
                <c:pt idx="1726">
                  <c:v>100.0985</c:v>
                </c:pt>
                <c:pt idx="1727">
                  <c:v>100.1005</c:v>
                </c:pt>
                <c:pt idx="1728">
                  <c:v>100.07640000000001</c:v>
                </c:pt>
                <c:pt idx="1729">
                  <c:v>100.09990000000001</c:v>
                </c:pt>
                <c:pt idx="1730">
                  <c:v>100.09350000000001</c:v>
                </c:pt>
                <c:pt idx="1731">
                  <c:v>100.0984</c:v>
                </c:pt>
                <c:pt idx="1732">
                  <c:v>100.06100000000001</c:v>
                </c:pt>
                <c:pt idx="1733">
                  <c:v>100.0898</c:v>
                </c:pt>
                <c:pt idx="1734">
                  <c:v>100.10429999999999</c:v>
                </c:pt>
                <c:pt idx="1735">
                  <c:v>100.09139999999999</c:v>
                </c:pt>
                <c:pt idx="1736">
                  <c:v>100.09529999999999</c:v>
                </c:pt>
                <c:pt idx="1737">
                  <c:v>100.0912</c:v>
                </c:pt>
                <c:pt idx="1738">
                  <c:v>100.101</c:v>
                </c:pt>
                <c:pt idx="1739">
                  <c:v>100.1139</c:v>
                </c:pt>
                <c:pt idx="1740">
                  <c:v>100.05589999999999</c:v>
                </c:pt>
                <c:pt idx="1741">
                  <c:v>100.0772</c:v>
                </c:pt>
                <c:pt idx="1742">
                  <c:v>100.0941</c:v>
                </c:pt>
                <c:pt idx="1743">
                  <c:v>100.0943</c:v>
                </c:pt>
                <c:pt idx="1744">
                  <c:v>100.1223</c:v>
                </c:pt>
                <c:pt idx="1745">
                  <c:v>100.0872</c:v>
                </c:pt>
                <c:pt idx="1746">
                  <c:v>100.1049</c:v>
                </c:pt>
                <c:pt idx="1747">
                  <c:v>100.11360000000001</c:v>
                </c:pt>
                <c:pt idx="1748">
                  <c:v>100.1147</c:v>
                </c:pt>
                <c:pt idx="1749">
                  <c:v>100.0977</c:v>
                </c:pt>
                <c:pt idx="1750">
                  <c:v>100.0924</c:v>
                </c:pt>
                <c:pt idx="1751">
                  <c:v>100.08199999999999</c:v>
                </c:pt>
                <c:pt idx="1752">
                  <c:v>100.0913</c:v>
                </c:pt>
                <c:pt idx="1753">
                  <c:v>100.0592</c:v>
                </c:pt>
                <c:pt idx="1754">
                  <c:v>100.05419999999999</c:v>
                </c:pt>
                <c:pt idx="1755">
                  <c:v>100.0753</c:v>
                </c:pt>
                <c:pt idx="1756">
                  <c:v>100.0869</c:v>
                </c:pt>
                <c:pt idx="1757">
                  <c:v>100.1294</c:v>
                </c:pt>
                <c:pt idx="1758">
                  <c:v>100.11369999999999</c:v>
                </c:pt>
                <c:pt idx="1759">
                  <c:v>100.0903</c:v>
                </c:pt>
                <c:pt idx="1760">
                  <c:v>100.0902</c:v>
                </c:pt>
                <c:pt idx="1761">
                  <c:v>100.1126</c:v>
                </c:pt>
                <c:pt idx="1762">
                  <c:v>100.10939999999999</c:v>
                </c:pt>
                <c:pt idx="1763">
                  <c:v>100.11060000000001</c:v>
                </c:pt>
                <c:pt idx="1764">
                  <c:v>100.1379</c:v>
                </c:pt>
                <c:pt idx="1765">
                  <c:v>100.1473</c:v>
                </c:pt>
                <c:pt idx="1766">
                  <c:v>100.17610000000001</c:v>
                </c:pt>
                <c:pt idx="1767">
                  <c:v>100.1138</c:v>
                </c:pt>
                <c:pt idx="1768">
                  <c:v>100.1134</c:v>
                </c:pt>
                <c:pt idx="1769">
                  <c:v>100.1229</c:v>
                </c:pt>
                <c:pt idx="1770">
                  <c:v>100.1024</c:v>
                </c:pt>
                <c:pt idx="1771">
                  <c:v>100.13030000000001</c:v>
                </c:pt>
                <c:pt idx="1772">
                  <c:v>100.11320000000001</c:v>
                </c:pt>
                <c:pt idx="1773">
                  <c:v>100.11539999999999</c:v>
                </c:pt>
                <c:pt idx="1774">
                  <c:v>100.1237</c:v>
                </c:pt>
                <c:pt idx="1775">
                  <c:v>100.1228</c:v>
                </c:pt>
                <c:pt idx="1776">
                  <c:v>100.1163</c:v>
                </c:pt>
                <c:pt idx="1777">
                  <c:v>100.1126</c:v>
                </c:pt>
                <c:pt idx="1778">
                  <c:v>100.12269999999999</c:v>
                </c:pt>
                <c:pt idx="1779">
                  <c:v>100.1221</c:v>
                </c:pt>
                <c:pt idx="1780">
                  <c:v>100.1143</c:v>
                </c:pt>
                <c:pt idx="1781">
                  <c:v>100.1311</c:v>
                </c:pt>
                <c:pt idx="1782">
                  <c:v>100.1074</c:v>
                </c:pt>
                <c:pt idx="1783">
                  <c:v>100.0813</c:v>
                </c:pt>
                <c:pt idx="1784">
                  <c:v>100.1225</c:v>
                </c:pt>
                <c:pt idx="1785">
                  <c:v>100.1099</c:v>
                </c:pt>
                <c:pt idx="1786">
                  <c:v>100.16540000000001</c:v>
                </c:pt>
                <c:pt idx="1787">
                  <c:v>100.154</c:v>
                </c:pt>
                <c:pt idx="1788">
                  <c:v>100.148</c:v>
                </c:pt>
                <c:pt idx="1789">
                  <c:v>100.1386</c:v>
                </c:pt>
                <c:pt idx="1790">
                  <c:v>100.11490000000001</c:v>
                </c:pt>
                <c:pt idx="1791">
                  <c:v>100.1319</c:v>
                </c:pt>
                <c:pt idx="1792">
                  <c:v>100.1352</c:v>
                </c:pt>
                <c:pt idx="1793">
                  <c:v>100.14</c:v>
                </c:pt>
                <c:pt idx="1794">
                  <c:v>100.1564</c:v>
                </c:pt>
                <c:pt idx="1795">
                  <c:v>100.1486</c:v>
                </c:pt>
                <c:pt idx="1796">
                  <c:v>100.126</c:v>
                </c:pt>
                <c:pt idx="1797">
                  <c:v>100.1328</c:v>
                </c:pt>
                <c:pt idx="1798">
                  <c:v>100.128</c:v>
                </c:pt>
                <c:pt idx="1799">
                  <c:v>100.1431</c:v>
                </c:pt>
                <c:pt idx="1800">
                  <c:v>100.12520000000001</c:v>
                </c:pt>
                <c:pt idx="1801">
                  <c:v>100.1525</c:v>
                </c:pt>
                <c:pt idx="1802">
                  <c:v>100.1524</c:v>
                </c:pt>
                <c:pt idx="1803">
                  <c:v>100.16800000000001</c:v>
                </c:pt>
                <c:pt idx="1804">
                  <c:v>100.1417</c:v>
                </c:pt>
                <c:pt idx="1805">
                  <c:v>100.1242</c:v>
                </c:pt>
                <c:pt idx="1806">
                  <c:v>100.1567</c:v>
                </c:pt>
                <c:pt idx="1807">
                  <c:v>100.14879999999999</c:v>
                </c:pt>
                <c:pt idx="1808">
                  <c:v>100.1352</c:v>
                </c:pt>
                <c:pt idx="1809">
                  <c:v>100.1662</c:v>
                </c:pt>
                <c:pt idx="1810">
                  <c:v>100.2043</c:v>
                </c:pt>
                <c:pt idx="1811">
                  <c:v>100.1671</c:v>
                </c:pt>
                <c:pt idx="1812">
                  <c:v>100.1521</c:v>
                </c:pt>
                <c:pt idx="1813">
                  <c:v>100.1815</c:v>
                </c:pt>
                <c:pt idx="1814">
                  <c:v>100.1401</c:v>
                </c:pt>
                <c:pt idx="1815">
                  <c:v>100.1604</c:v>
                </c:pt>
                <c:pt idx="1816">
                  <c:v>100.1849</c:v>
                </c:pt>
                <c:pt idx="1817">
                  <c:v>100.143</c:v>
                </c:pt>
                <c:pt idx="1818">
                  <c:v>100.1653</c:v>
                </c:pt>
                <c:pt idx="1819">
                  <c:v>100.1413</c:v>
                </c:pt>
                <c:pt idx="1820">
                  <c:v>100.152</c:v>
                </c:pt>
                <c:pt idx="1821">
                  <c:v>100.1801</c:v>
                </c:pt>
                <c:pt idx="1822">
                  <c:v>100.1486</c:v>
                </c:pt>
                <c:pt idx="1823">
                  <c:v>100.1481</c:v>
                </c:pt>
                <c:pt idx="1824">
                  <c:v>100.1559</c:v>
                </c:pt>
                <c:pt idx="1825">
                  <c:v>100.1439</c:v>
                </c:pt>
                <c:pt idx="1826">
                  <c:v>100.1677</c:v>
                </c:pt>
                <c:pt idx="1827">
                  <c:v>100.1627</c:v>
                </c:pt>
                <c:pt idx="1828">
                  <c:v>100.16540000000001</c:v>
                </c:pt>
                <c:pt idx="1829">
                  <c:v>100.1812</c:v>
                </c:pt>
                <c:pt idx="1830">
                  <c:v>100.14879999999999</c:v>
                </c:pt>
                <c:pt idx="1831">
                  <c:v>100.1789</c:v>
                </c:pt>
                <c:pt idx="1832">
                  <c:v>100.18600000000001</c:v>
                </c:pt>
                <c:pt idx="1833">
                  <c:v>100.16079999999999</c:v>
                </c:pt>
                <c:pt idx="1834">
                  <c:v>100.1942</c:v>
                </c:pt>
                <c:pt idx="1835">
                  <c:v>100.2144</c:v>
                </c:pt>
                <c:pt idx="1836">
                  <c:v>100.1763</c:v>
                </c:pt>
                <c:pt idx="1837">
                  <c:v>100.1926</c:v>
                </c:pt>
                <c:pt idx="1838">
                  <c:v>100.19889999999999</c:v>
                </c:pt>
                <c:pt idx="1839">
                  <c:v>100.1561</c:v>
                </c:pt>
                <c:pt idx="1840">
                  <c:v>100.16930000000001</c:v>
                </c:pt>
                <c:pt idx="1841">
                  <c:v>100.13890000000001</c:v>
                </c:pt>
                <c:pt idx="1842">
                  <c:v>100.1728</c:v>
                </c:pt>
                <c:pt idx="1843">
                  <c:v>100.18</c:v>
                </c:pt>
                <c:pt idx="1844">
                  <c:v>100.1694</c:v>
                </c:pt>
                <c:pt idx="1845">
                  <c:v>100.136</c:v>
                </c:pt>
                <c:pt idx="1846">
                  <c:v>100.179</c:v>
                </c:pt>
                <c:pt idx="1847">
                  <c:v>100.15170000000001</c:v>
                </c:pt>
                <c:pt idx="1848">
                  <c:v>100.1721</c:v>
                </c:pt>
                <c:pt idx="1849">
                  <c:v>100.1914</c:v>
                </c:pt>
                <c:pt idx="1850">
                  <c:v>100.1401</c:v>
                </c:pt>
                <c:pt idx="1851">
                  <c:v>100.17310000000001</c:v>
                </c:pt>
                <c:pt idx="1852">
                  <c:v>100.15389999999999</c:v>
                </c:pt>
                <c:pt idx="1853">
                  <c:v>100.18089999999999</c:v>
                </c:pt>
                <c:pt idx="1854">
                  <c:v>100.1772</c:v>
                </c:pt>
                <c:pt idx="1855">
                  <c:v>100.1605</c:v>
                </c:pt>
                <c:pt idx="1856">
                  <c:v>100.1686</c:v>
                </c:pt>
                <c:pt idx="1857">
                  <c:v>100.1842</c:v>
                </c:pt>
                <c:pt idx="1858">
                  <c:v>100.18989999999999</c:v>
                </c:pt>
                <c:pt idx="1859">
                  <c:v>100.16379999999999</c:v>
                </c:pt>
                <c:pt idx="1860">
                  <c:v>100.19750000000001</c:v>
                </c:pt>
                <c:pt idx="1861">
                  <c:v>100.1626</c:v>
                </c:pt>
                <c:pt idx="1862">
                  <c:v>100.1767</c:v>
                </c:pt>
                <c:pt idx="1863">
                  <c:v>100.1773</c:v>
                </c:pt>
                <c:pt idx="1864">
                  <c:v>100.1656</c:v>
                </c:pt>
                <c:pt idx="1865">
                  <c:v>100.1576</c:v>
                </c:pt>
                <c:pt idx="1866">
                  <c:v>100.1742</c:v>
                </c:pt>
                <c:pt idx="1867">
                  <c:v>100.1936</c:v>
                </c:pt>
                <c:pt idx="1868">
                  <c:v>100.1725</c:v>
                </c:pt>
                <c:pt idx="1869">
                  <c:v>100.1592</c:v>
                </c:pt>
                <c:pt idx="1870">
                  <c:v>100.16849999999999</c:v>
                </c:pt>
                <c:pt idx="1871">
                  <c:v>100.1909</c:v>
                </c:pt>
                <c:pt idx="1872">
                  <c:v>100.18510000000001</c:v>
                </c:pt>
                <c:pt idx="1873">
                  <c:v>100.2043</c:v>
                </c:pt>
                <c:pt idx="1874">
                  <c:v>100.1584</c:v>
                </c:pt>
                <c:pt idx="1875">
                  <c:v>100.1356</c:v>
                </c:pt>
                <c:pt idx="1876">
                  <c:v>100.15470000000001</c:v>
                </c:pt>
                <c:pt idx="1877">
                  <c:v>100.1228</c:v>
                </c:pt>
                <c:pt idx="1878">
                  <c:v>100.139</c:v>
                </c:pt>
                <c:pt idx="1879">
                  <c:v>100.1447</c:v>
                </c:pt>
                <c:pt idx="1880">
                  <c:v>100.1635</c:v>
                </c:pt>
                <c:pt idx="1881">
                  <c:v>100.1773</c:v>
                </c:pt>
                <c:pt idx="1882">
                  <c:v>100.1374</c:v>
                </c:pt>
                <c:pt idx="1883">
                  <c:v>100.15600000000001</c:v>
                </c:pt>
                <c:pt idx="1884">
                  <c:v>100.1383</c:v>
                </c:pt>
                <c:pt idx="1885">
                  <c:v>100.14830000000001</c:v>
                </c:pt>
                <c:pt idx="1886">
                  <c:v>100.1275</c:v>
                </c:pt>
                <c:pt idx="1887">
                  <c:v>100.1819</c:v>
                </c:pt>
                <c:pt idx="1888">
                  <c:v>100.14490000000001</c:v>
                </c:pt>
                <c:pt idx="1889">
                  <c:v>100.1527</c:v>
                </c:pt>
                <c:pt idx="1890">
                  <c:v>100.1478</c:v>
                </c:pt>
                <c:pt idx="1891">
                  <c:v>100.19199999999999</c:v>
                </c:pt>
                <c:pt idx="1892">
                  <c:v>100.169</c:v>
                </c:pt>
                <c:pt idx="1893">
                  <c:v>100.15389999999999</c:v>
                </c:pt>
                <c:pt idx="1894">
                  <c:v>100.15730000000001</c:v>
                </c:pt>
                <c:pt idx="1895">
                  <c:v>100.1942</c:v>
                </c:pt>
                <c:pt idx="1896">
                  <c:v>100.2094</c:v>
                </c:pt>
                <c:pt idx="1897">
                  <c:v>100.1828</c:v>
                </c:pt>
                <c:pt idx="1898">
                  <c:v>100.1871</c:v>
                </c:pt>
                <c:pt idx="1899">
                  <c:v>100.1871</c:v>
                </c:pt>
                <c:pt idx="1900">
                  <c:v>100.1759</c:v>
                </c:pt>
                <c:pt idx="1901">
                  <c:v>100.1748</c:v>
                </c:pt>
                <c:pt idx="1902">
                  <c:v>100.1773</c:v>
                </c:pt>
                <c:pt idx="1903">
                  <c:v>100.16840000000001</c:v>
                </c:pt>
                <c:pt idx="1904">
                  <c:v>100.1824</c:v>
                </c:pt>
                <c:pt idx="1905">
                  <c:v>100.1711</c:v>
                </c:pt>
                <c:pt idx="1906">
                  <c:v>100.17449999999999</c:v>
                </c:pt>
                <c:pt idx="1907">
                  <c:v>100.2075</c:v>
                </c:pt>
                <c:pt idx="1908">
                  <c:v>100.2291</c:v>
                </c:pt>
                <c:pt idx="1909">
                  <c:v>100.181</c:v>
                </c:pt>
                <c:pt idx="1910">
                  <c:v>100.1845</c:v>
                </c:pt>
                <c:pt idx="1911">
                  <c:v>100.1621</c:v>
                </c:pt>
                <c:pt idx="1912">
                  <c:v>100.1892</c:v>
                </c:pt>
                <c:pt idx="1913">
                  <c:v>100.19880000000001</c:v>
                </c:pt>
                <c:pt idx="1914">
                  <c:v>100.2038</c:v>
                </c:pt>
                <c:pt idx="1915">
                  <c:v>100.19710000000001</c:v>
                </c:pt>
                <c:pt idx="1916">
                  <c:v>100.1955</c:v>
                </c:pt>
                <c:pt idx="1917">
                  <c:v>100.2191</c:v>
                </c:pt>
                <c:pt idx="1918">
                  <c:v>100.2059</c:v>
                </c:pt>
                <c:pt idx="1919">
                  <c:v>100.2089</c:v>
                </c:pt>
                <c:pt idx="1920">
                  <c:v>100.2312</c:v>
                </c:pt>
                <c:pt idx="1921">
                  <c:v>100.2255</c:v>
                </c:pt>
                <c:pt idx="1922">
                  <c:v>100.19329999999999</c:v>
                </c:pt>
                <c:pt idx="1923">
                  <c:v>100.22320000000001</c:v>
                </c:pt>
                <c:pt idx="1924">
                  <c:v>100.18689999999999</c:v>
                </c:pt>
                <c:pt idx="1925">
                  <c:v>100.2055</c:v>
                </c:pt>
                <c:pt idx="1926">
                  <c:v>100.19499999999999</c:v>
                </c:pt>
                <c:pt idx="1927">
                  <c:v>100.18300000000001</c:v>
                </c:pt>
                <c:pt idx="1928">
                  <c:v>100.1533</c:v>
                </c:pt>
                <c:pt idx="1929">
                  <c:v>100.14570000000001</c:v>
                </c:pt>
                <c:pt idx="1930">
                  <c:v>100.1139</c:v>
                </c:pt>
                <c:pt idx="1931">
                  <c:v>100.1332</c:v>
                </c:pt>
                <c:pt idx="1932">
                  <c:v>100.14060000000001</c:v>
                </c:pt>
                <c:pt idx="1933">
                  <c:v>100.1915</c:v>
                </c:pt>
                <c:pt idx="1934">
                  <c:v>100.1679</c:v>
                </c:pt>
                <c:pt idx="1935">
                  <c:v>100.1936</c:v>
                </c:pt>
                <c:pt idx="1936">
                  <c:v>100.16759999999999</c:v>
                </c:pt>
                <c:pt idx="1937">
                  <c:v>100.20099999999999</c:v>
                </c:pt>
                <c:pt idx="1938">
                  <c:v>100.20010000000001</c:v>
                </c:pt>
                <c:pt idx="1939">
                  <c:v>100.2073</c:v>
                </c:pt>
                <c:pt idx="1940">
                  <c:v>100.2054</c:v>
                </c:pt>
                <c:pt idx="1941">
                  <c:v>100.16370000000001</c:v>
                </c:pt>
                <c:pt idx="1942">
                  <c:v>100.18819999999999</c:v>
                </c:pt>
                <c:pt idx="1943">
                  <c:v>100.14709999999999</c:v>
                </c:pt>
                <c:pt idx="1944">
                  <c:v>100.13849999999999</c:v>
                </c:pt>
                <c:pt idx="1945">
                  <c:v>100.1551</c:v>
                </c:pt>
                <c:pt idx="1946">
                  <c:v>100.17570000000001</c:v>
                </c:pt>
                <c:pt idx="1947">
                  <c:v>100.1281</c:v>
                </c:pt>
                <c:pt idx="1948">
                  <c:v>100.11960000000001</c:v>
                </c:pt>
                <c:pt idx="1949">
                  <c:v>100.1403</c:v>
                </c:pt>
                <c:pt idx="1950">
                  <c:v>100.1561</c:v>
                </c:pt>
                <c:pt idx="1951">
                  <c:v>100.17449999999999</c:v>
                </c:pt>
                <c:pt idx="1952">
                  <c:v>100.1204</c:v>
                </c:pt>
                <c:pt idx="1953">
                  <c:v>100.1514</c:v>
                </c:pt>
                <c:pt idx="1954">
                  <c:v>100.1596</c:v>
                </c:pt>
                <c:pt idx="1955">
                  <c:v>100.1083</c:v>
                </c:pt>
                <c:pt idx="1956">
                  <c:v>100.14749999999999</c:v>
                </c:pt>
                <c:pt idx="1957">
                  <c:v>100.1515</c:v>
                </c:pt>
                <c:pt idx="1958">
                  <c:v>100.1906</c:v>
                </c:pt>
                <c:pt idx="1959">
                  <c:v>100.16540000000001</c:v>
                </c:pt>
                <c:pt idx="1960">
                  <c:v>100.1386</c:v>
                </c:pt>
                <c:pt idx="1961">
                  <c:v>100.1942</c:v>
                </c:pt>
                <c:pt idx="1962">
                  <c:v>100.1943</c:v>
                </c:pt>
                <c:pt idx="1963">
                  <c:v>100.1696</c:v>
                </c:pt>
                <c:pt idx="1964">
                  <c:v>100.1459</c:v>
                </c:pt>
                <c:pt idx="1965">
                  <c:v>100.1647</c:v>
                </c:pt>
                <c:pt idx="1966">
                  <c:v>100.1276</c:v>
                </c:pt>
                <c:pt idx="1967">
                  <c:v>100.16</c:v>
                </c:pt>
                <c:pt idx="1968">
                  <c:v>100.142</c:v>
                </c:pt>
                <c:pt idx="1969">
                  <c:v>100.1858</c:v>
                </c:pt>
                <c:pt idx="1970">
                  <c:v>100.1862</c:v>
                </c:pt>
                <c:pt idx="1971">
                  <c:v>100.1564</c:v>
                </c:pt>
                <c:pt idx="1972">
                  <c:v>100.19970000000001</c:v>
                </c:pt>
                <c:pt idx="1973">
                  <c:v>100.1598</c:v>
                </c:pt>
                <c:pt idx="1974">
                  <c:v>100.1707</c:v>
                </c:pt>
                <c:pt idx="1975">
                  <c:v>100.2186</c:v>
                </c:pt>
                <c:pt idx="1976">
                  <c:v>100.1795</c:v>
                </c:pt>
                <c:pt idx="1977">
                  <c:v>100.1999</c:v>
                </c:pt>
                <c:pt idx="1978">
                  <c:v>100.2265</c:v>
                </c:pt>
                <c:pt idx="1979">
                  <c:v>100.1707</c:v>
                </c:pt>
                <c:pt idx="1980">
                  <c:v>100.2068</c:v>
                </c:pt>
                <c:pt idx="1981">
                  <c:v>100.1871</c:v>
                </c:pt>
                <c:pt idx="1982">
                  <c:v>100.16970000000001</c:v>
                </c:pt>
                <c:pt idx="1983">
                  <c:v>100.1931</c:v>
                </c:pt>
                <c:pt idx="1984">
                  <c:v>100.13200000000001</c:v>
                </c:pt>
                <c:pt idx="1985">
                  <c:v>100.163</c:v>
                </c:pt>
                <c:pt idx="1986">
                  <c:v>100.1553</c:v>
                </c:pt>
                <c:pt idx="1987">
                  <c:v>100.1499</c:v>
                </c:pt>
                <c:pt idx="1988">
                  <c:v>100.1653</c:v>
                </c:pt>
                <c:pt idx="1989">
                  <c:v>100.1395</c:v>
                </c:pt>
                <c:pt idx="1990">
                  <c:v>100.1568</c:v>
                </c:pt>
                <c:pt idx="1991">
                  <c:v>100.1529</c:v>
                </c:pt>
                <c:pt idx="1992">
                  <c:v>100.1422</c:v>
                </c:pt>
                <c:pt idx="1993">
                  <c:v>100.163</c:v>
                </c:pt>
                <c:pt idx="1994">
                  <c:v>100.1296</c:v>
                </c:pt>
                <c:pt idx="1995">
                  <c:v>100.15219999999999</c:v>
                </c:pt>
                <c:pt idx="1996">
                  <c:v>100.16119999999999</c:v>
                </c:pt>
                <c:pt idx="1997">
                  <c:v>100.1443</c:v>
                </c:pt>
                <c:pt idx="1998">
                  <c:v>100.19889999999999</c:v>
                </c:pt>
                <c:pt idx="1999">
                  <c:v>100.18340000000001</c:v>
                </c:pt>
                <c:pt idx="2000">
                  <c:v>100.1832</c:v>
                </c:pt>
                <c:pt idx="2001">
                  <c:v>100.1863</c:v>
                </c:pt>
                <c:pt idx="2002">
                  <c:v>100.2165</c:v>
                </c:pt>
                <c:pt idx="2003">
                  <c:v>100.23399999999999</c:v>
                </c:pt>
                <c:pt idx="2004">
                  <c:v>100.23050000000001</c:v>
                </c:pt>
                <c:pt idx="2005">
                  <c:v>100.2272</c:v>
                </c:pt>
                <c:pt idx="2006">
                  <c:v>100.23050000000001</c:v>
                </c:pt>
                <c:pt idx="2007">
                  <c:v>100.2452</c:v>
                </c:pt>
                <c:pt idx="2008">
                  <c:v>100.2235</c:v>
                </c:pt>
                <c:pt idx="2009">
                  <c:v>100.23260000000001</c:v>
                </c:pt>
                <c:pt idx="2010">
                  <c:v>100.2274</c:v>
                </c:pt>
                <c:pt idx="2011">
                  <c:v>100.2197</c:v>
                </c:pt>
                <c:pt idx="2012">
                  <c:v>100.23399999999999</c:v>
                </c:pt>
                <c:pt idx="2013">
                  <c:v>100.2098</c:v>
                </c:pt>
                <c:pt idx="2014">
                  <c:v>100.22410000000001</c:v>
                </c:pt>
                <c:pt idx="2015">
                  <c:v>100.2269</c:v>
                </c:pt>
                <c:pt idx="2016">
                  <c:v>100.25239999999999</c:v>
                </c:pt>
                <c:pt idx="2017">
                  <c:v>100.21</c:v>
                </c:pt>
                <c:pt idx="2018">
                  <c:v>100.2363</c:v>
                </c:pt>
                <c:pt idx="2019">
                  <c:v>100.2334</c:v>
                </c:pt>
                <c:pt idx="2020">
                  <c:v>100.2512</c:v>
                </c:pt>
                <c:pt idx="2021">
                  <c:v>100.2287</c:v>
                </c:pt>
                <c:pt idx="2022">
                  <c:v>100.23820000000001</c:v>
                </c:pt>
                <c:pt idx="2023">
                  <c:v>100.23480000000001</c:v>
                </c:pt>
                <c:pt idx="2024">
                  <c:v>100.241</c:v>
                </c:pt>
                <c:pt idx="2025">
                  <c:v>100.23009999999999</c:v>
                </c:pt>
                <c:pt idx="2026">
                  <c:v>100.21129999999999</c:v>
                </c:pt>
                <c:pt idx="2027">
                  <c:v>100.1737</c:v>
                </c:pt>
                <c:pt idx="2028">
                  <c:v>100.1652</c:v>
                </c:pt>
                <c:pt idx="2029">
                  <c:v>100.227</c:v>
                </c:pt>
                <c:pt idx="2030">
                  <c:v>100.2039</c:v>
                </c:pt>
                <c:pt idx="2031">
                  <c:v>100.15389999999999</c:v>
                </c:pt>
                <c:pt idx="2032">
                  <c:v>100.1741</c:v>
                </c:pt>
                <c:pt idx="2033">
                  <c:v>100.1846</c:v>
                </c:pt>
                <c:pt idx="2034">
                  <c:v>100.19880000000001</c:v>
                </c:pt>
                <c:pt idx="2035">
                  <c:v>100.2313</c:v>
                </c:pt>
                <c:pt idx="2036">
                  <c:v>100.2359</c:v>
                </c:pt>
                <c:pt idx="2037">
                  <c:v>100.2176</c:v>
                </c:pt>
                <c:pt idx="2038">
                  <c:v>100.2363</c:v>
                </c:pt>
                <c:pt idx="2039">
                  <c:v>100.2573</c:v>
                </c:pt>
                <c:pt idx="2040">
                  <c:v>100.244</c:v>
                </c:pt>
                <c:pt idx="2041">
                  <c:v>100.2638</c:v>
                </c:pt>
                <c:pt idx="2042">
                  <c:v>100.2491</c:v>
                </c:pt>
                <c:pt idx="2043">
                  <c:v>100.2461</c:v>
                </c:pt>
                <c:pt idx="2044">
                  <c:v>100.24290000000001</c:v>
                </c:pt>
                <c:pt idx="2045">
                  <c:v>100.2235</c:v>
                </c:pt>
                <c:pt idx="2046">
                  <c:v>100.1935</c:v>
                </c:pt>
                <c:pt idx="2047">
                  <c:v>100.2077</c:v>
                </c:pt>
                <c:pt idx="2048">
                  <c:v>100.2047</c:v>
                </c:pt>
                <c:pt idx="2049">
                  <c:v>100.1895</c:v>
                </c:pt>
                <c:pt idx="2050">
                  <c:v>100.21639999999999</c:v>
                </c:pt>
                <c:pt idx="2051">
                  <c:v>100.20699999999999</c:v>
                </c:pt>
                <c:pt idx="2052">
                  <c:v>100.22410000000001</c:v>
                </c:pt>
                <c:pt idx="2053">
                  <c:v>100.2201</c:v>
                </c:pt>
                <c:pt idx="2054">
                  <c:v>100.19110000000001</c:v>
                </c:pt>
                <c:pt idx="2055">
                  <c:v>100.18389999999999</c:v>
                </c:pt>
                <c:pt idx="2056">
                  <c:v>100.1935</c:v>
                </c:pt>
                <c:pt idx="2057">
                  <c:v>100.2041</c:v>
                </c:pt>
                <c:pt idx="2058">
                  <c:v>100.1893</c:v>
                </c:pt>
                <c:pt idx="2059">
                  <c:v>100.17700000000001</c:v>
                </c:pt>
                <c:pt idx="2060">
                  <c:v>100.1694</c:v>
                </c:pt>
                <c:pt idx="2061">
                  <c:v>100.1824</c:v>
                </c:pt>
                <c:pt idx="2062">
                  <c:v>100.1652</c:v>
                </c:pt>
                <c:pt idx="2063">
                  <c:v>100.11879999999999</c:v>
                </c:pt>
                <c:pt idx="2064">
                  <c:v>100.1598</c:v>
                </c:pt>
                <c:pt idx="2065">
                  <c:v>100.18</c:v>
                </c:pt>
                <c:pt idx="2066">
                  <c:v>100.15309999999999</c:v>
                </c:pt>
                <c:pt idx="2067">
                  <c:v>100.1545</c:v>
                </c:pt>
                <c:pt idx="2068">
                  <c:v>100.1767</c:v>
                </c:pt>
                <c:pt idx="2069">
                  <c:v>100.17189999999999</c:v>
                </c:pt>
                <c:pt idx="2070">
                  <c:v>100.17610000000001</c:v>
                </c:pt>
                <c:pt idx="2071">
                  <c:v>100.2052</c:v>
                </c:pt>
                <c:pt idx="2072">
                  <c:v>100.1887</c:v>
                </c:pt>
                <c:pt idx="2073">
                  <c:v>100.20399999999999</c:v>
                </c:pt>
                <c:pt idx="2074">
                  <c:v>100.2</c:v>
                </c:pt>
                <c:pt idx="2075">
                  <c:v>100.20699999999999</c:v>
                </c:pt>
                <c:pt idx="2076">
                  <c:v>100.2013</c:v>
                </c:pt>
                <c:pt idx="2077">
                  <c:v>100.2212</c:v>
                </c:pt>
                <c:pt idx="2078">
                  <c:v>100.21120000000001</c:v>
                </c:pt>
                <c:pt idx="2079">
                  <c:v>100.1921</c:v>
                </c:pt>
                <c:pt idx="2080">
                  <c:v>100.2299</c:v>
                </c:pt>
                <c:pt idx="2081">
                  <c:v>100.2076</c:v>
                </c:pt>
                <c:pt idx="2082">
                  <c:v>100.22490000000001</c:v>
                </c:pt>
                <c:pt idx="2083">
                  <c:v>100.1887</c:v>
                </c:pt>
                <c:pt idx="2084">
                  <c:v>100.2222</c:v>
                </c:pt>
                <c:pt idx="2085">
                  <c:v>100.21129999999999</c:v>
                </c:pt>
                <c:pt idx="2086">
                  <c:v>100.2269</c:v>
                </c:pt>
                <c:pt idx="2087">
                  <c:v>100.21080000000001</c:v>
                </c:pt>
                <c:pt idx="2088">
                  <c:v>100.2475</c:v>
                </c:pt>
                <c:pt idx="2089">
                  <c:v>100.2213</c:v>
                </c:pt>
                <c:pt idx="2090">
                  <c:v>100.21040000000001</c:v>
                </c:pt>
                <c:pt idx="2091">
                  <c:v>100.188</c:v>
                </c:pt>
                <c:pt idx="2092">
                  <c:v>100.21120000000001</c:v>
                </c:pt>
                <c:pt idx="2093">
                  <c:v>100.20010000000001</c:v>
                </c:pt>
                <c:pt idx="2094">
                  <c:v>100.18989999999999</c:v>
                </c:pt>
                <c:pt idx="2095">
                  <c:v>100.2363</c:v>
                </c:pt>
                <c:pt idx="2096">
                  <c:v>100.21040000000001</c:v>
                </c:pt>
                <c:pt idx="2097">
                  <c:v>100.18899999999999</c:v>
                </c:pt>
                <c:pt idx="2098">
                  <c:v>100.19799999999999</c:v>
                </c:pt>
                <c:pt idx="2099">
                  <c:v>100.2351</c:v>
                </c:pt>
                <c:pt idx="2100">
                  <c:v>100.25060000000001</c:v>
                </c:pt>
                <c:pt idx="2101">
                  <c:v>100.1979</c:v>
                </c:pt>
                <c:pt idx="2102">
                  <c:v>100.2269</c:v>
                </c:pt>
                <c:pt idx="2103">
                  <c:v>100.21429999999999</c:v>
                </c:pt>
                <c:pt idx="2104">
                  <c:v>100.1951</c:v>
                </c:pt>
                <c:pt idx="2105">
                  <c:v>100.19629999999999</c:v>
                </c:pt>
                <c:pt idx="2106">
                  <c:v>100.20269999999999</c:v>
                </c:pt>
                <c:pt idx="2107">
                  <c:v>100.2111</c:v>
                </c:pt>
                <c:pt idx="2108">
                  <c:v>100.1772</c:v>
                </c:pt>
                <c:pt idx="2109">
                  <c:v>100.18429999999999</c:v>
                </c:pt>
                <c:pt idx="2110">
                  <c:v>100.1996</c:v>
                </c:pt>
                <c:pt idx="2111">
                  <c:v>100.18170000000001</c:v>
                </c:pt>
                <c:pt idx="2112">
                  <c:v>100.2223</c:v>
                </c:pt>
                <c:pt idx="2113">
                  <c:v>100.2133</c:v>
                </c:pt>
                <c:pt idx="2114">
                  <c:v>100.1926</c:v>
                </c:pt>
                <c:pt idx="2115">
                  <c:v>100.19670000000001</c:v>
                </c:pt>
                <c:pt idx="2116">
                  <c:v>100.2073</c:v>
                </c:pt>
                <c:pt idx="2117">
                  <c:v>100.15900000000001</c:v>
                </c:pt>
                <c:pt idx="2118">
                  <c:v>100.13030000000001</c:v>
                </c:pt>
                <c:pt idx="2119">
                  <c:v>100.1438</c:v>
                </c:pt>
                <c:pt idx="2120">
                  <c:v>100.1876</c:v>
                </c:pt>
                <c:pt idx="2121">
                  <c:v>100.173</c:v>
                </c:pt>
                <c:pt idx="2122">
                  <c:v>100.1661</c:v>
                </c:pt>
                <c:pt idx="2123">
                  <c:v>100.20229999999999</c:v>
                </c:pt>
                <c:pt idx="2124">
                  <c:v>100.18729999999999</c:v>
                </c:pt>
                <c:pt idx="2125">
                  <c:v>100.1999</c:v>
                </c:pt>
                <c:pt idx="2126">
                  <c:v>100.2169</c:v>
                </c:pt>
                <c:pt idx="2127">
                  <c:v>100.21729999999999</c:v>
                </c:pt>
                <c:pt idx="2128">
                  <c:v>100.2428</c:v>
                </c:pt>
                <c:pt idx="2129">
                  <c:v>100.2178</c:v>
                </c:pt>
                <c:pt idx="2130">
                  <c:v>100.203</c:v>
                </c:pt>
                <c:pt idx="2131">
                  <c:v>100.2388</c:v>
                </c:pt>
                <c:pt idx="2132">
                  <c:v>100.2593</c:v>
                </c:pt>
                <c:pt idx="2133">
                  <c:v>100.20869999999999</c:v>
                </c:pt>
                <c:pt idx="2134">
                  <c:v>100.2097</c:v>
                </c:pt>
                <c:pt idx="2135">
                  <c:v>100.23139999999999</c:v>
                </c:pt>
                <c:pt idx="2136">
                  <c:v>100.2169</c:v>
                </c:pt>
                <c:pt idx="2137">
                  <c:v>100.24469999999999</c:v>
                </c:pt>
                <c:pt idx="2138">
                  <c:v>100.25230000000001</c:v>
                </c:pt>
                <c:pt idx="2139">
                  <c:v>100.26649999999999</c:v>
                </c:pt>
                <c:pt idx="2140">
                  <c:v>100.2308</c:v>
                </c:pt>
                <c:pt idx="2141">
                  <c:v>100.2388</c:v>
                </c:pt>
                <c:pt idx="2142">
                  <c:v>100.2306</c:v>
                </c:pt>
                <c:pt idx="2143">
                  <c:v>100.244</c:v>
                </c:pt>
                <c:pt idx="2144">
                  <c:v>100.21769999999999</c:v>
                </c:pt>
                <c:pt idx="2145">
                  <c:v>100.23950000000001</c:v>
                </c:pt>
                <c:pt idx="2146">
                  <c:v>100.2132</c:v>
                </c:pt>
                <c:pt idx="2147">
                  <c:v>100.23309999999999</c:v>
                </c:pt>
                <c:pt idx="2148">
                  <c:v>100.1948</c:v>
                </c:pt>
                <c:pt idx="2149">
                  <c:v>100.2105</c:v>
                </c:pt>
                <c:pt idx="2150">
                  <c:v>100.1716</c:v>
                </c:pt>
                <c:pt idx="2151">
                  <c:v>100.2196</c:v>
                </c:pt>
                <c:pt idx="2152">
                  <c:v>100.2008</c:v>
                </c:pt>
                <c:pt idx="2153">
                  <c:v>100.16240000000001</c:v>
                </c:pt>
                <c:pt idx="2154">
                  <c:v>100.15860000000001</c:v>
                </c:pt>
                <c:pt idx="2155">
                  <c:v>100.1549</c:v>
                </c:pt>
                <c:pt idx="2156">
                  <c:v>100.1969</c:v>
                </c:pt>
                <c:pt idx="2157">
                  <c:v>100.1913</c:v>
                </c:pt>
                <c:pt idx="2158">
                  <c:v>100.2119</c:v>
                </c:pt>
                <c:pt idx="2159">
                  <c:v>100.1999</c:v>
                </c:pt>
                <c:pt idx="2160">
                  <c:v>100.1875</c:v>
                </c:pt>
                <c:pt idx="2161">
                  <c:v>100.2158</c:v>
                </c:pt>
                <c:pt idx="2162">
                  <c:v>100.22750000000001</c:v>
                </c:pt>
                <c:pt idx="2163">
                  <c:v>100.1966</c:v>
                </c:pt>
                <c:pt idx="2164">
                  <c:v>100.19329999999999</c:v>
                </c:pt>
                <c:pt idx="2165">
                  <c:v>100.2092</c:v>
                </c:pt>
                <c:pt idx="2166">
                  <c:v>100.15430000000001</c:v>
                </c:pt>
                <c:pt idx="2167">
                  <c:v>100.12739999999999</c:v>
                </c:pt>
                <c:pt idx="2168">
                  <c:v>100.17149999999999</c:v>
                </c:pt>
                <c:pt idx="2169">
                  <c:v>100.1871</c:v>
                </c:pt>
                <c:pt idx="2170">
                  <c:v>100.1675</c:v>
                </c:pt>
                <c:pt idx="2171">
                  <c:v>100.194</c:v>
                </c:pt>
                <c:pt idx="2172">
                  <c:v>100.152</c:v>
                </c:pt>
                <c:pt idx="2173">
                  <c:v>100.1798</c:v>
                </c:pt>
                <c:pt idx="2174">
                  <c:v>100.1934</c:v>
                </c:pt>
                <c:pt idx="2175">
                  <c:v>100.1443</c:v>
                </c:pt>
                <c:pt idx="2176">
                  <c:v>100.1712</c:v>
                </c:pt>
                <c:pt idx="2177">
                  <c:v>100.2154</c:v>
                </c:pt>
                <c:pt idx="2178">
                  <c:v>100.17610000000001</c:v>
                </c:pt>
                <c:pt idx="2179">
                  <c:v>100.1977</c:v>
                </c:pt>
                <c:pt idx="2180">
                  <c:v>100.1923</c:v>
                </c:pt>
                <c:pt idx="2181">
                  <c:v>100.24469999999999</c:v>
                </c:pt>
                <c:pt idx="2182">
                  <c:v>100.1905</c:v>
                </c:pt>
                <c:pt idx="2183">
                  <c:v>100.2192</c:v>
                </c:pt>
                <c:pt idx="2184">
                  <c:v>100.20529999999999</c:v>
                </c:pt>
                <c:pt idx="2185">
                  <c:v>100.18600000000001</c:v>
                </c:pt>
                <c:pt idx="2186">
                  <c:v>100.19280000000001</c:v>
                </c:pt>
                <c:pt idx="2187">
                  <c:v>100.2098</c:v>
                </c:pt>
                <c:pt idx="2188">
                  <c:v>100.20310000000001</c:v>
                </c:pt>
                <c:pt idx="2189">
                  <c:v>100.21469999999999</c:v>
                </c:pt>
                <c:pt idx="2190">
                  <c:v>100.2058</c:v>
                </c:pt>
                <c:pt idx="2191">
                  <c:v>100.17870000000001</c:v>
                </c:pt>
                <c:pt idx="2192">
                  <c:v>100.18940000000001</c:v>
                </c:pt>
                <c:pt idx="2193">
                  <c:v>100.18689999999999</c:v>
                </c:pt>
                <c:pt idx="2194">
                  <c:v>100.21850000000001</c:v>
                </c:pt>
                <c:pt idx="2195">
                  <c:v>100.20959999999999</c:v>
                </c:pt>
                <c:pt idx="2196">
                  <c:v>100.2071</c:v>
                </c:pt>
                <c:pt idx="2197">
                  <c:v>100.17319999999999</c:v>
                </c:pt>
                <c:pt idx="2198">
                  <c:v>100.1887</c:v>
                </c:pt>
                <c:pt idx="2199">
                  <c:v>100.2124</c:v>
                </c:pt>
                <c:pt idx="2200">
                  <c:v>100.1842</c:v>
                </c:pt>
                <c:pt idx="2201">
                  <c:v>100.15649999999999</c:v>
                </c:pt>
                <c:pt idx="2202">
                  <c:v>100.1818</c:v>
                </c:pt>
                <c:pt idx="2203">
                  <c:v>100.15860000000001</c:v>
                </c:pt>
                <c:pt idx="2204">
                  <c:v>100.1601</c:v>
                </c:pt>
                <c:pt idx="2205">
                  <c:v>100.1678</c:v>
                </c:pt>
                <c:pt idx="2206">
                  <c:v>100.12990000000001</c:v>
                </c:pt>
                <c:pt idx="2207">
                  <c:v>100.13630000000001</c:v>
                </c:pt>
                <c:pt idx="2208">
                  <c:v>100.1186</c:v>
                </c:pt>
                <c:pt idx="2209">
                  <c:v>100.16630000000001</c:v>
                </c:pt>
                <c:pt idx="2210">
                  <c:v>100.12430000000001</c:v>
                </c:pt>
                <c:pt idx="2211">
                  <c:v>100.1374</c:v>
                </c:pt>
                <c:pt idx="2212">
                  <c:v>100.1073</c:v>
                </c:pt>
                <c:pt idx="2213">
                  <c:v>100.1375</c:v>
                </c:pt>
                <c:pt idx="2214">
                  <c:v>100.0968</c:v>
                </c:pt>
                <c:pt idx="2215">
                  <c:v>100.1229</c:v>
                </c:pt>
                <c:pt idx="2216">
                  <c:v>100.1314</c:v>
                </c:pt>
                <c:pt idx="2217">
                  <c:v>100.14919999999999</c:v>
                </c:pt>
                <c:pt idx="2218">
                  <c:v>100.10980000000001</c:v>
                </c:pt>
                <c:pt idx="2219">
                  <c:v>100.0651</c:v>
                </c:pt>
                <c:pt idx="2220">
                  <c:v>100.0812</c:v>
                </c:pt>
                <c:pt idx="2221">
                  <c:v>100.0625</c:v>
                </c:pt>
                <c:pt idx="2222">
                  <c:v>100.0616</c:v>
                </c:pt>
                <c:pt idx="2223">
                  <c:v>100.0851</c:v>
                </c:pt>
                <c:pt idx="2224">
                  <c:v>100.0752</c:v>
                </c:pt>
                <c:pt idx="2225">
                  <c:v>100.07850000000001</c:v>
                </c:pt>
                <c:pt idx="2226">
                  <c:v>100.1112</c:v>
                </c:pt>
                <c:pt idx="2227">
                  <c:v>100.09050000000001</c:v>
                </c:pt>
                <c:pt idx="2228">
                  <c:v>100.1168</c:v>
                </c:pt>
                <c:pt idx="2229">
                  <c:v>100.071</c:v>
                </c:pt>
                <c:pt idx="2230">
                  <c:v>100.0562</c:v>
                </c:pt>
                <c:pt idx="2231">
                  <c:v>100.07340000000001</c:v>
                </c:pt>
                <c:pt idx="2232">
                  <c:v>100.0774</c:v>
                </c:pt>
                <c:pt idx="2233">
                  <c:v>100.09690000000001</c:v>
                </c:pt>
                <c:pt idx="2234">
                  <c:v>100.0234</c:v>
                </c:pt>
                <c:pt idx="2235">
                  <c:v>100.077</c:v>
                </c:pt>
                <c:pt idx="2236">
                  <c:v>100.0436</c:v>
                </c:pt>
                <c:pt idx="2237">
                  <c:v>100.0655</c:v>
                </c:pt>
                <c:pt idx="2238">
                  <c:v>100.1104</c:v>
                </c:pt>
                <c:pt idx="2239">
                  <c:v>100.07859999999999</c:v>
                </c:pt>
                <c:pt idx="2240">
                  <c:v>100.0527</c:v>
                </c:pt>
                <c:pt idx="2241">
                  <c:v>100.0802</c:v>
                </c:pt>
                <c:pt idx="2242">
                  <c:v>100.0992</c:v>
                </c:pt>
                <c:pt idx="2243">
                  <c:v>100.07250000000001</c:v>
                </c:pt>
                <c:pt idx="2244">
                  <c:v>100.081</c:v>
                </c:pt>
                <c:pt idx="2245">
                  <c:v>100.09010000000001</c:v>
                </c:pt>
                <c:pt idx="2246">
                  <c:v>100.1003</c:v>
                </c:pt>
                <c:pt idx="2247">
                  <c:v>100.0651</c:v>
                </c:pt>
                <c:pt idx="2248">
                  <c:v>100.0878</c:v>
                </c:pt>
                <c:pt idx="2249">
                  <c:v>100.1178</c:v>
                </c:pt>
                <c:pt idx="2250">
                  <c:v>100.10250000000001</c:v>
                </c:pt>
                <c:pt idx="2251">
                  <c:v>100.0829</c:v>
                </c:pt>
                <c:pt idx="2252">
                  <c:v>100.0761</c:v>
                </c:pt>
                <c:pt idx="2253">
                  <c:v>100.0814</c:v>
                </c:pt>
                <c:pt idx="2254">
                  <c:v>100.087</c:v>
                </c:pt>
                <c:pt idx="2255">
                  <c:v>100.0682</c:v>
                </c:pt>
                <c:pt idx="2256">
                  <c:v>100.08839999999999</c:v>
                </c:pt>
                <c:pt idx="2257">
                  <c:v>100.1065</c:v>
                </c:pt>
                <c:pt idx="2258">
                  <c:v>100.07599999999999</c:v>
                </c:pt>
                <c:pt idx="2259">
                  <c:v>100.0804</c:v>
                </c:pt>
                <c:pt idx="2260">
                  <c:v>100.0977</c:v>
                </c:pt>
                <c:pt idx="2261">
                  <c:v>100.0943</c:v>
                </c:pt>
                <c:pt idx="2262">
                  <c:v>100.0703</c:v>
                </c:pt>
                <c:pt idx="2263">
                  <c:v>100.06829999999999</c:v>
                </c:pt>
                <c:pt idx="2264">
                  <c:v>100.0595</c:v>
                </c:pt>
                <c:pt idx="2265">
                  <c:v>100.0855</c:v>
                </c:pt>
                <c:pt idx="2266">
                  <c:v>100.1069</c:v>
                </c:pt>
                <c:pt idx="2267">
                  <c:v>100.0844</c:v>
                </c:pt>
                <c:pt idx="2268">
                  <c:v>100.09</c:v>
                </c:pt>
                <c:pt idx="2269">
                  <c:v>100.0136</c:v>
                </c:pt>
                <c:pt idx="2270">
                  <c:v>100.0449</c:v>
                </c:pt>
                <c:pt idx="2271">
                  <c:v>100.0579</c:v>
                </c:pt>
                <c:pt idx="2272">
                  <c:v>100.0753</c:v>
                </c:pt>
                <c:pt idx="2273">
                  <c:v>100.0402</c:v>
                </c:pt>
                <c:pt idx="2274">
                  <c:v>100.056</c:v>
                </c:pt>
                <c:pt idx="2275">
                  <c:v>100.0759</c:v>
                </c:pt>
                <c:pt idx="2276">
                  <c:v>100.0628</c:v>
                </c:pt>
                <c:pt idx="2277">
                  <c:v>100.11490000000001</c:v>
                </c:pt>
                <c:pt idx="2278">
                  <c:v>100.0878</c:v>
                </c:pt>
                <c:pt idx="2279">
                  <c:v>100.1234</c:v>
                </c:pt>
                <c:pt idx="2280">
                  <c:v>100.0933</c:v>
                </c:pt>
                <c:pt idx="2281">
                  <c:v>100.1414</c:v>
                </c:pt>
                <c:pt idx="2282">
                  <c:v>100.13509999999999</c:v>
                </c:pt>
                <c:pt idx="2283">
                  <c:v>100.1279</c:v>
                </c:pt>
                <c:pt idx="2284">
                  <c:v>100.1464</c:v>
                </c:pt>
                <c:pt idx="2285">
                  <c:v>100.1337</c:v>
                </c:pt>
                <c:pt idx="2286">
                  <c:v>100.11960000000001</c:v>
                </c:pt>
                <c:pt idx="2287">
                  <c:v>100.0942</c:v>
                </c:pt>
                <c:pt idx="2288">
                  <c:v>100.1127</c:v>
                </c:pt>
                <c:pt idx="2289">
                  <c:v>100.1356</c:v>
                </c:pt>
                <c:pt idx="2290">
                  <c:v>100.1114</c:v>
                </c:pt>
                <c:pt idx="2291">
                  <c:v>100.1246</c:v>
                </c:pt>
                <c:pt idx="2292">
                  <c:v>100.1258</c:v>
                </c:pt>
                <c:pt idx="2293">
                  <c:v>100.1078</c:v>
                </c:pt>
                <c:pt idx="2294">
                  <c:v>100.1326</c:v>
                </c:pt>
                <c:pt idx="2295">
                  <c:v>100.12990000000001</c:v>
                </c:pt>
                <c:pt idx="2296">
                  <c:v>100.1315</c:v>
                </c:pt>
                <c:pt idx="2297">
                  <c:v>100.1191</c:v>
                </c:pt>
                <c:pt idx="2298">
                  <c:v>100.1202</c:v>
                </c:pt>
                <c:pt idx="2299">
                  <c:v>100.1113</c:v>
                </c:pt>
                <c:pt idx="2300">
                  <c:v>100.1478</c:v>
                </c:pt>
                <c:pt idx="2301">
                  <c:v>100.1674</c:v>
                </c:pt>
                <c:pt idx="2302">
                  <c:v>100.16589999999999</c:v>
                </c:pt>
                <c:pt idx="2303">
                  <c:v>100.1571</c:v>
                </c:pt>
                <c:pt idx="2304">
                  <c:v>100.1493</c:v>
                </c:pt>
                <c:pt idx="2305">
                  <c:v>100.145</c:v>
                </c:pt>
                <c:pt idx="2306">
                  <c:v>100.134</c:v>
                </c:pt>
                <c:pt idx="2307">
                  <c:v>100.134</c:v>
                </c:pt>
                <c:pt idx="2308">
                  <c:v>100.1268</c:v>
                </c:pt>
                <c:pt idx="2309">
                  <c:v>100.0988</c:v>
                </c:pt>
                <c:pt idx="2310">
                  <c:v>100.14790000000001</c:v>
                </c:pt>
                <c:pt idx="2311">
                  <c:v>100.142</c:v>
                </c:pt>
                <c:pt idx="2312">
                  <c:v>100.14109999999999</c:v>
                </c:pt>
                <c:pt idx="2313">
                  <c:v>100.1429</c:v>
                </c:pt>
                <c:pt idx="2314">
                  <c:v>100.13760000000001</c:v>
                </c:pt>
                <c:pt idx="2315">
                  <c:v>100.1516</c:v>
                </c:pt>
                <c:pt idx="2316">
                  <c:v>100.1653</c:v>
                </c:pt>
                <c:pt idx="2317">
                  <c:v>100.1474</c:v>
                </c:pt>
                <c:pt idx="2318">
                  <c:v>100.14060000000001</c:v>
                </c:pt>
                <c:pt idx="2319">
                  <c:v>100.1707</c:v>
                </c:pt>
                <c:pt idx="2320">
                  <c:v>100.12869999999999</c:v>
                </c:pt>
                <c:pt idx="2321">
                  <c:v>100.121</c:v>
                </c:pt>
                <c:pt idx="2322">
                  <c:v>100.1259</c:v>
                </c:pt>
                <c:pt idx="2323">
                  <c:v>100.1187</c:v>
                </c:pt>
                <c:pt idx="2324">
                  <c:v>100.1566</c:v>
                </c:pt>
                <c:pt idx="2325">
                  <c:v>100.1751</c:v>
                </c:pt>
                <c:pt idx="2326">
                  <c:v>100.15989999999999</c:v>
                </c:pt>
                <c:pt idx="2327">
                  <c:v>100.1555</c:v>
                </c:pt>
                <c:pt idx="2328">
                  <c:v>100.1955</c:v>
                </c:pt>
                <c:pt idx="2329">
                  <c:v>100.13639999999999</c:v>
                </c:pt>
                <c:pt idx="2330">
                  <c:v>100.1229</c:v>
                </c:pt>
                <c:pt idx="2331">
                  <c:v>100.14830000000001</c:v>
                </c:pt>
                <c:pt idx="2332">
                  <c:v>100.13339999999999</c:v>
                </c:pt>
                <c:pt idx="2333">
                  <c:v>100.1366</c:v>
                </c:pt>
                <c:pt idx="2334">
                  <c:v>100.125</c:v>
                </c:pt>
                <c:pt idx="2335">
                  <c:v>100.1469</c:v>
                </c:pt>
                <c:pt idx="2336">
                  <c:v>100.13930000000001</c:v>
                </c:pt>
                <c:pt idx="2337">
                  <c:v>100.1254</c:v>
                </c:pt>
                <c:pt idx="2338">
                  <c:v>100.1636</c:v>
                </c:pt>
                <c:pt idx="2339">
                  <c:v>100.1155</c:v>
                </c:pt>
                <c:pt idx="2340">
                  <c:v>100.1283</c:v>
                </c:pt>
                <c:pt idx="2341">
                  <c:v>100.14700000000001</c:v>
                </c:pt>
                <c:pt idx="2342">
                  <c:v>100.1082</c:v>
                </c:pt>
                <c:pt idx="2343">
                  <c:v>100.09520000000001</c:v>
                </c:pt>
                <c:pt idx="2344">
                  <c:v>100.0885</c:v>
                </c:pt>
                <c:pt idx="2345">
                  <c:v>100.1373</c:v>
                </c:pt>
                <c:pt idx="2346">
                  <c:v>100.1383</c:v>
                </c:pt>
                <c:pt idx="2347">
                  <c:v>100.1253</c:v>
                </c:pt>
                <c:pt idx="2348">
                  <c:v>100.1134</c:v>
                </c:pt>
                <c:pt idx="2349">
                  <c:v>100.0879</c:v>
                </c:pt>
                <c:pt idx="2350">
                  <c:v>100.1296</c:v>
                </c:pt>
                <c:pt idx="2351">
                  <c:v>100.1155</c:v>
                </c:pt>
                <c:pt idx="2352">
                  <c:v>100.1207</c:v>
                </c:pt>
                <c:pt idx="2353">
                  <c:v>100.1146</c:v>
                </c:pt>
                <c:pt idx="2354">
                  <c:v>100.1247</c:v>
                </c:pt>
                <c:pt idx="2355">
                  <c:v>100.09520000000001</c:v>
                </c:pt>
                <c:pt idx="2356">
                  <c:v>100.0962</c:v>
                </c:pt>
                <c:pt idx="2357">
                  <c:v>100.1173</c:v>
                </c:pt>
                <c:pt idx="2358">
                  <c:v>100.14579999999999</c:v>
                </c:pt>
                <c:pt idx="2359">
                  <c:v>100.1635</c:v>
                </c:pt>
                <c:pt idx="2360">
                  <c:v>100.1563</c:v>
                </c:pt>
                <c:pt idx="2361">
                  <c:v>100.1502</c:v>
                </c:pt>
                <c:pt idx="2362">
                  <c:v>100.15560000000001</c:v>
                </c:pt>
                <c:pt idx="2363">
                  <c:v>100.1327</c:v>
                </c:pt>
                <c:pt idx="2364">
                  <c:v>100.14919999999999</c:v>
                </c:pt>
                <c:pt idx="2365">
                  <c:v>100.1324</c:v>
                </c:pt>
                <c:pt idx="2366">
                  <c:v>100.1588</c:v>
                </c:pt>
                <c:pt idx="2367">
                  <c:v>100.116</c:v>
                </c:pt>
                <c:pt idx="2368">
                  <c:v>100.14019999999999</c:v>
                </c:pt>
                <c:pt idx="2369">
                  <c:v>100.12990000000001</c:v>
                </c:pt>
                <c:pt idx="2370">
                  <c:v>100.13200000000001</c:v>
                </c:pt>
                <c:pt idx="2371">
                  <c:v>100.1575</c:v>
                </c:pt>
                <c:pt idx="2372">
                  <c:v>100.1421</c:v>
                </c:pt>
                <c:pt idx="2373">
                  <c:v>100.1648</c:v>
                </c:pt>
                <c:pt idx="2374">
                  <c:v>100.1798</c:v>
                </c:pt>
                <c:pt idx="2375">
                  <c:v>100.1332</c:v>
                </c:pt>
                <c:pt idx="2376">
                  <c:v>100.1649</c:v>
                </c:pt>
                <c:pt idx="2377">
                  <c:v>100.19750000000001</c:v>
                </c:pt>
                <c:pt idx="2378">
                  <c:v>100.17149999999999</c:v>
                </c:pt>
                <c:pt idx="2379">
                  <c:v>100.1444</c:v>
                </c:pt>
                <c:pt idx="2380">
                  <c:v>100.1292</c:v>
                </c:pt>
                <c:pt idx="2381">
                  <c:v>100.1349</c:v>
                </c:pt>
                <c:pt idx="2382">
                  <c:v>100.1378</c:v>
                </c:pt>
                <c:pt idx="2383">
                  <c:v>100.1485</c:v>
                </c:pt>
                <c:pt idx="2384">
                  <c:v>100.1874</c:v>
                </c:pt>
                <c:pt idx="2385">
                  <c:v>100.12269999999999</c:v>
                </c:pt>
                <c:pt idx="2386">
                  <c:v>100.13979999999999</c:v>
                </c:pt>
                <c:pt idx="2387">
                  <c:v>100.15689999999999</c:v>
                </c:pt>
                <c:pt idx="2388">
                  <c:v>100.1073</c:v>
                </c:pt>
                <c:pt idx="2389">
                  <c:v>100.1463</c:v>
                </c:pt>
                <c:pt idx="2390">
                  <c:v>100.1306</c:v>
                </c:pt>
                <c:pt idx="2391">
                  <c:v>100.1288</c:v>
                </c:pt>
                <c:pt idx="2392">
                  <c:v>100.12520000000001</c:v>
                </c:pt>
                <c:pt idx="2393">
                  <c:v>100.11109999999999</c:v>
                </c:pt>
                <c:pt idx="2394">
                  <c:v>100.14830000000001</c:v>
                </c:pt>
                <c:pt idx="2395">
                  <c:v>100.09690000000001</c:v>
                </c:pt>
                <c:pt idx="2396">
                  <c:v>100.1268</c:v>
                </c:pt>
                <c:pt idx="2397">
                  <c:v>100.111</c:v>
                </c:pt>
                <c:pt idx="2398">
                  <c:v>100.1356</c:v>
                </c:pt>
                <c:pt idx="2399">
                  <c:v>100.104</c:v>
                </c:pt>
                <c:pt idx="2400">
                  <c:v>100.11369999999999</c:v>
                </c:pt>
                <c:pt idx="2401">
                  <c:v>100.1452</c:v>
                </c:pt>
                <c:pt idx="2402">
                  <c:v>100.1422</c:v>
                </c:pt>
                <c:pt idx="2403">
                  <c:v>100.12430000000001</c:v>
                </c:pt>
                <c:pt idx="2404">
                  <c:v>100.1259</c:v>
                </c:pt>
                <c:pt idx="2405">
                  <c:v>100.13679999999999</c:v>
                </c:pt>
                <c:pt idx="2406">
                  <c:v>100.1245</c:v>
                </c:pt>
                <c:pt idx="2407">
                  <c:v>100.12439999999999</c:v>
                </c:pt>
                <c:pt idx="2408">
                  <c:v>100.17</c:v>
                </c:pt>
                <c:pt idx="2409">
                  <c:v>100.1507</c:v>
                </c:pt>
                <c:pt idx="2410">
                  <c:v>100.1348</c:v>
                </c:pt>
                <c:pt idx="2411">
                  <c:v>100.1643</c:v>
                </c:pt>
                <c:pt idx="2412">
                  <c:v>100.15170000000001</c:v>
                </c:pt>
                <c:pt idx="2413">
                  <c:v>100.1691</c:v>
                </c:pt>
                <c:pt idx="2414">
                  <c:v>100.19029999999999</c:v>
                </c:pt>
                <c:pt idx="2415">
                  <c:v>100.1528</c:v>
                </c:pt>
                <c:pt idx="2416">
                  <c:v>100.1523</c:v>
                </c:pt>
                <c:pt idx="2417">
                  <c:v>100.12520000000001</c:v>
                </c:pt>
                <c:pt idx="2418">
                  <c:v>100.1555</c:v>
                </c:pt>
                <c:pt idx="2419">
                  <c:v>100.1041</c:v>
                </c:pt>
                <c:pt idx="2420">
                  <c:v>100.111</c:v>
                </c:pt>
                <c:pt idx="2421">
                  <c:v>100.1455</c:v>
                </c:pt>
                <c:pt idx="2422">
                  <c:v>100.13030000000001</c:v>
                </c:pt>
                <c:pt idx="2423">
                  <c:v>100.1404</c:v>
                </c:pt>
                <c:pt idx="2424">
                  <c:v>100.13500000000001</c:v>
                </c:pt>
                <c:pt idx="2425">
                  <c:v>100.1313</c:v>
                </c:pt>
                <c:pt idx="2426">
                  <c:v>100.1193</c:v>
                </c:pt>
                <c:pt idx="2427">
                  <c:v>100.1349</c:v>
                </c:pt>
                <c:pt idx="2428">
                  <c:v>100.1764</c:v>
                </c:pt>
                <c:pt idx="2429">
                  <c:v>100.1591</c:v>
                </c:pt>
                <c:pt idx="2430">
                  <c:v>100.16330000000001</c:v>
                </c:pt>
                <c:pt idx="2431">
                  <c:v>100.1225</c:v>
                </c:pt>
                <c:pt idx="2432">
                  <c:v>100.10980000000001</c:v>
                </c:pt>
                <c:pt idx="2433">
                  <c:v>100.15219999999999</c:v>
                </c:pt>
                <c:pt idx="2434">
                  <c:v>100.1101</c:v>
                </c:pt>
                <c:pt idx="2435">
                  <c:v>100.13200000000001</c:v>
                </c:pt>
                <c:pt idx="2436">
                  <c:v>100.1726</c:v>
                </c:pt>
                <c:pt idx="2437">
                  <c:v>100.13630000000001</c:v>
                </c:pt>
                <c:pt idx="2438">
                  <c:v>100.122</c:v>
                </c:pt>
                <c:pt idx="2439">
                  <c:v>100.1652</c:v>
                </c:pt>
                <c:pt idx="2440">
                  <c:v>100.15949999999999</c:v>
                </c:pt>
                <c:pt idx="2441">
                  <c:v>100.1298</c:v>
                </c:pt>
                <c:pt idx="2442">
                  <c:v>100.1391</c:v>
                </c:pt>
                <c:pt idx="2443">
                  <c:v>100.16889999999999</c:v>
                </c:pt>
                <c:pt idx="2444">
                  <c:v>100.1341</c:v>
                </c:pt>
                <c:pt idx="2445">
                  <c:v>100.14709999999999</c:v>
                </c:pt>
                <c:pt idx="2446">
                  <c:v>100.1426</c:v>
                </c:pt>
                <c:pt idx="2447">
                  <c:v>100.1375</c:v>
                </c:pt>
                <c:pt idx="2448">
                  <c:v>100.1443</c:v>
                </c:pt>
                <c:pt idx="2449">
                  <c:v>100.1589</c:v>
                </c:pt>
                <c:pt idx="2450">
                  <c:v>100.1814</c:v>
                </c:pt>
                <c:pt idx="2451">
                  <c:v>100.1387</c:v>
                </c:pt>
                <c:pt idx="2452">
                  <c:v>100.1495</c:v>
                </c:pt>
                <c:pt idx="2453">
                  <c:v>100.1404</c:v>
                </c:pt>
                <c:pt idx="2454">
                  <c:v>100.1182</c:v>
                </c:pt>
                <c:pt idx="2455">
                  <c:v>100.14700000000001</c:v>
                </c:pt>
                <c:pt idx="2456">
                  <c:v>100.16630000000001</c:v>
                </c:pt>
                <c:pt idx="2457">
                  <c:v>100.15779999999999</c:v>
                </c:pt>
                <c:pt idx="2458">
                  <c:v>100.15900000000001</c:v>
                </c:pt>
                <c:pt idx="2459">
                  <c:v>100.1844</c:v>
                </c:pt>
                <c:pt idx="2460">
                  <c:v>100.1353</c:v>
                </c:pt>
                <c:pt idx="2461">
                  <c:v>100.13720000000001</c:v>
                </c:pt>
                <c:pt idx="2462">
                  <c:v>100.1794</c:v>
                </c:pt>
                <c:pt idx="2463">
                  <c:v>100.17140000000001</c:v>
                </c:pt>
                <c:pt idx="2464">
                  <c:v>100.1844</c:v>
                </c:pt>
                <c:pt idx="2465">
                  <c:v>100.15649999999999</c:v>
                </c:pt>
                <c:pt idx="2466">
                  <c:v>100.1836</c:v>
                </c:pt>
                <c:pt idx="2467">
                  <c:v>100.16289999999999</c:v>
                </c:pt>
                <c:pt idx="2468">
                  <c:v>100.1674</c:v>
                </c:pt>
                <c:pt idx="2469">
                  <c:v>100.1716</c:v>
                </c:pt>
                <c:pt idx="2470">
                  <c:v>100.13939999999999</c:v>
                </c:pt>
                <c:pt idx="2471">
                  <c:v>100.1879</c:v>
                </c:pt>
                <c:pt idx="2472">
                  <c:v>100.1846</c:v>
                </c:pt>
                <c:pt idx="2473">
                  <c:v>100.1335</c:v>
                </c:pt>
                <c:pt idx="2474">
                  <c:v>100.1374</c:v>
                </c:pt>
                <c:pt idx="2475">
                  <c:v>100.16589999999999</c:v>
                </c:pt>
                <c:pt idx="2476">
                  <c:v>100.19</c:v>
                </c:pt>
                <c:pt idx="2477">
                  <c:v>100.16549999999999</c:v>
                </c:pt>
                <c:pt idx="2478">
                  <c:v>100.15860000000001</c:v>
                </c:pt>
                <c:pt idx="2479">
                  <c:v>100.15560000000001</c:v>
                </c:pt>
                <c:pt idx="2480">
                  <c:v>100.1614</c:v>
                </c:pt>
                <c:pt idx="2481">
                  <c:v>100.1503</c:v>
                </c:pt>
                <c:pt idx="2482">
                  <c:v>100.14960000000001</c:v>
                </c:pt>
                <c:pt idx="2483">
                  <c:v>100.11790000000001</c:v>
                </c:pt>
                <c:pt idx="2484">
                  <c:v>100.12860000000001</c:v>
                </c:pt>
                <c:pt idx="2485">
                  <c:v>100.1554</c:v>
                </c:pt>
                <c:pt idx="2486">
                  <c:v>100.128</c:v>
                </c:pt>
                <c:pt idx="2487">
                  <c:v>100.1219</c:v>
                </c:pt>
                <c:pt idx="2488">
                  <c:v>100.1401</c:v>
                </c:pt>
                <c:pt idx="2489">
                  <c:v>100.169</c:v>
                </c:pt>
                <c:pt idx="2490">
                  <c:v>100.146</c:v>
                </c:pt>
                <c:pt idx="2491">
                  <c:v>100.1644</c:v>
                </c:pt>
                <c:pt idx="2492">
                  <c:v>100.12820000000001</c:v>
                </c:pt>
                <c:pt idx="2493">
                  <c:v>100.1909</c:v>
                </c:pt>
                <c:pt idx="2494">
                  <c:v>100.1776</c:v>
                </c:pt>
                <c:pt idx="2495">
                  <c:v>100.17789999999999</c:v>
                </c:pt>
                <c:pt idx="2496">
                  <c:v>100.164</c:v>
                </c:pt>
                <c:pt idx="2497">
                  <c:v>100.16549999999999</c:v>
                </c:pt>
                <c:pt idx="2498">
                  <c:v>100.1635</c:v>
                </c:pt>
                <c:pt idx="2499">
                  <c:v>100.202</c:v>
                </c:pt>
                <c:pt idx="2500">
                  <c:v>100.1596</c:v>
                </c:pt>
                <c:pt idx="2501">
                  <c:v>100.1793</c:v>
                </c:pt>
                <c:pt idx="2502">
                  <c:v>100.1768</c:v>
                </c:pt>
                <c:pt idx="2503">
                  <c:v>100.19970000000001</c:v>
                </c:pt>
                <c:pt idx="2504">
                  <c:v>100.1759</c:v>
                </c:pt>
                <c:pt idx="2505">
                  <c:v>100.1833</c:v>
                </c:pt>
                <c:pt idx="2506">
                  <c:v>100.16249999999999</c:v>
                </c:pt>
                <c:pt idx="2507">
                  <c:v>100.209</c:v>
                </c:pt>
                <c:pt idx="2508">
                  <c:v>100.20269999999999</c:v>
                </c:pt>
                <c:pt idx="2509">
                  <c:v>100.1626</c:v>
                </c:pt>
                <c:pt idx="2510">
                  <c:v>100.1854</c:v>
                </c:pt>
                <c:pt idx="2511">
                  <c:v>100.17749999999999</c:v>
                </c:pt>
                <c:pt idx="2512">
                  <c:v>100.18980000000001</c:v>
                </c:pt>
                <c:pt idx="2513">
                  <c:v>100.1643</c:v>
                </c:pt>
                <c:pt idx="2514">
                  <c:v>100.173</c:v>
                </c:pt>
                <c:pt idx="2515">
                  <c:v>100.1598</c:v>
                </c:pt>
                <c:pt idx="2516">
                  <c:v>100.1823</c:v>
                </c:pt>
                <c:pt idx="2517">
                  <c:v>100.17270000000001</c:v>
                </c:pt>
                <c:pt idx="2518">
                  <c:v>100.2007</c:v>
                </c:pt>
                <c:pt idx="2519">
                  <c:v>100.1563</c:v>
                </c:pt>
                <c:pt idx="2520">
                  <c:v>100.17019999999999</c:v>
                </c:pt>
                <c:pt idx="2521">
                  <c:v>100.18680000000001</c:v>
                </c:pt>
                <c:pt idx="2522">
                  <c:v>100.2187</c:v>
                </c:pt>
                <c:pt idx="2523">
                  <c:v>100.22199999999999</c:v>
                </c:pt>
                <c:pt idx="2524">
                  <c:v>100.1862</c:v>
                </c:pt>
                <c:pt idx="2525">
                  <c:v>100.19799999999999</c:v>
                </c:pt>
                <c:pt idx="2526">
                  <c:v>100.2353</c:v>
                </c:pt>
                <c:pt idx="2527">
                  <c:v>100.2046</c:v>
                </c:pt>
                <c:pt idx="2528">
                  <c:v>100.2243</c:v>
                </c:pt>
                <c:pt idx="2529">
                  <c:v>100.2073</c:v>
                </c:pt>
                <c:pt idx="2530">
                  <c:v>100.2255</c:v>
                </c:pt>
                <c:pt idx="2531">
                  <c:v>100.2052</c:v>
                </c:pt>
                <c:pt idx="2532">
                  <c:v>100.1771</c:v>
                </c:pt>
                <c:pt idx="2533">
                  <c:v>100.211</c:v>
                </c:pt>
                <c:pt idx="2534">
                  <c:v>100.19750000000001</c:v>
                </c:pt>
                <c:pt idx="2535">
                  <c:v>100.19410000000001</c:v>
                </c:pt>
                <c:pt idx="2536">
                  <c:v>100.2011</c:v>
                </c:pt>
                <c:pt idx="2537">
                  <c:v>100.2015</c:v>
                </c:pt>
                <c:pt idx="2538">
                  <c:v>100.2124</c:v>
                </c:pt>
                <c:pt idx="2539">
                  <c:v>100.1992</c:v>
                </c:pt>
                <c:pt idx="2540">
                  <c:v>100.1905</c:v>
                </c:pt>
                <c:pt idx="2541">
                  <c:v>100.21429999999999</c:v>
                </c:pt>
                <c:pt idx="2542">
                  <c:v>100.2179</c:v>
                </c:pt>
                <c:pt idx="2543">
                  <c:v>100.1932</c:v>
                </c:pt>
                <c:pt idx="2544">
                  <c:v>100.22669999999999</c:v>
                </c:pt>
                <c:pt idx="2545">
                  <c:v>100.22410000000001</c:v>
                </c:pt>
                <c:pt idx="2546">
                  <c:v>100.2634</c:v>
                </c:pt>
                <c:pt idx="2547">
                  <c:v>100.2175</c:v>
                </c:pt>
                <c:pt idx="2548">
                  <c:v>100.2038</c:v>
                </c:pt>
                <c:pt idx="2549">
                  <c:v>100.20910000000001</c:v>
                </c:pt>
                <c:pt idx="2550">
                  <c:v>100.18</c:v>
                </c:pt>
                <c:pt idx="2551">
                  <c:v>100.2015</c:v>
                </c:pt>
                <c:pt idx="2552">
                  <c:v>100.16249999999999</c:v>
                </c:pt>
                <c:pt idx="2553">
                  <c:v>100.19159999999999</c:v>
                </c:pt>
                <c:pt idx="2554">
                  <c:v>100.2146</c:v>
                </c:pt>
                <c:pt idx="2555">
                  <c:v>100.2409</c:v>
                </c:pt>
                <c:pt idx="2556">
                  <c:v>100.25790000000001</c:v>
                </c:pt>
                <c:pt idx="2557">
                  <c:v>100.20059999999999</c:v>
                </c:pt>
                <c:pt idx="2558">
                  <c:v>100.1961</c:v>
                </c:pt>
                <c:pt idx="2559">
                  <c:v>100.2051</c:v>
                </c:pt>
                <c:pt idx="2560">
                  <c:v>100.2012</c:v>
                </c:pt>
                <c:pt idx="2561">
                  <c:v>100.2214</c:v>
                </c:pt>
                <c:pt idx="2562">
                  <c:v>100.2099</c:v>
                </c:pt>
                <c:pt idx="2563">
                  <c:v>100.1935</c:v>
                </c:pt>
                <c:pt idx="2564">
                  <c:v>100.2099</c:v>
                </c:pt>
                <c:pt idx="2565">
                  <c:v>100.1987</c:v>
                </c:pt>
                <c:pt idx="2566">
                  <c:v>100.1788</c:v>
                </c:pt>
                <c:pt idx="2567">
                  <c:v>100.1968</c:v>
                </c:pt>
                <c:pt idx="2568">
                  <c:v>100.1803</c:v>
                </c:pt>
                <c:pt idx="2569">
                  <c:v>100.2106</c:v>
                </c:pt>
                <c:pt idx="2570">
                  <c:v>100.2323</c:v>
                </c:pt>
                <c:pt idx="2571">
                  <c:v>100.2389</c:v>
                </c:pt>
                <c:pt idx="2572">
                  <c:v>100.2355</c:v>
                </c:pt>
                <c:pt idx="2573">
                  <c:v>100.2336</c:v>
                </c:pt>
                <c:pt idx="2574">
                  <c:v>100.23180000000001</c:v>
                </c:pt>
                <c:pt idx="2575">
                  <c:v>100.21299999999999</c:v>
                </c:pt>
                <c:pt idx="2576">
                  <c:v>100.2405</c:v>
                </c:pt>
                <c:pt idx="2577">
                  <c:v>100.224</c:v>
                </c:pt>
                <c:pt idx="2578">
                  <c:v>100.2624</c:v>
                </c:pt>
                <c:pt idx="2579">
                  <c:v>100.2128</c:v>
                </c:pt>
                <c:pt idx="2580">
                  <c:v>100.18429999999999</c:v>
                </c:pt>
                <c:pt idx="2581">
                  <c:v>100.2092</c:v>
                </c:pt>
                <c:pt idx="2582">
                  <c:v>100.23</c:v>
                </c:pt>
                <c:pt idx="2583">
                  <c:v>100.2243</c:v>
                </c:pt>
                <c:pt idx="2584">
                  <c:v>100.2415</c:v>
                </c:pt>
                <c:pt idx="2585">
                  <c:v>100.2383</c:v>
                </c:pt>
                <c:pt idx="2586">
                  <c:v>100.1874</c:v>
                </c:pt>
                <c:pt idx="2587">
                  <c:v>100.1808</c:v>
                </c:pt>
                <c:pt idx="2588">
                  <c:v>100.2007</c:v>
                </c:pt>
                <c:pt idx="2589">
                  <c:v>100.17570000000001</c:v>
                </c:pt>
                <c:pt idx="2590">
                  <c:v>100.2217</c:v>
                </c:pt>
                <c:pt idx="2591">
                  <c:v>100.2456</c:v>
                </c:pt>
                <c:pt idx="2592">
                  <c:v>100.2376</c:v>
                </c:pt>
                <c:pt idx="2593">
                  <c:v>100.2486</c:v>
                </c:pt>
                <c:pt idx="2594">
                  <c:v>100.2062</c:v>
                </c:pt>
                <c:pt idx="2595">
                  <c:v>100.2393</c:v>
                </c:pt>
                <c:pt idx="2596">
                  <c:v>100.19750000000001</c:v>
                </c:pt>
                <c:pt idx="2597">
                  <c:v>100.26179999999999</c:v>
                </c:pt>
                <c:pt idx="2598">
                  <c:v>100.2184</c:v>
                </c:pt>
                <c:pt idx="2599">
                  <c:v>100.2466</c:v>
                </c:pt>
                <c:pt idx="2600">
                  <c:v>100.2521</c:v>
                </c:pt>
                <c:pt idx="2601">
                  <c:v>100.20269999999999</c:v>
                </c:pt>
                <c:pt idx="2602">
                  <c:v>100.209</c:v>
                </c:pt>
                <c:pt idx="2603">
                  <c:v>100.2364</c:v>
                </c:pt>
                <c:pt idx="2604">
                  <c:v>100.17100000000001</c:v>
                </c:pt>
                <c:pt idx="2605">
                  <c:v>100.2133</c:v>
                </c:pt>
                <c:pt idx="2606">
                  <c:v>100.19029999999999</c:v>
                </c:pt>
                <c:pt idx="2607">
                  <c:v>100.2145</c:v>
                </c:pt>
                <c:pt idx="2608">
                  <c:v>100.2394</c:v>
                </c:pt>
                <c:pt idx="2609">
                  <c:v>100.20350000000001</c:v>
                </c:pt>
                <c:pt idx="2610">
                  <c:v>100.2212</c:v>
                </c:pt>
                <c:pt idx="2611">
                  <c:v>100.2272</c:v>
                </c:pt>
                <c:pt idx="2612">
                  <c:v>100.2294</c:v>
                </c:pt>
                <c:pt idx="2613">
                  <c:v>100.23350000000001</c:v>
                </c:pt>
                <c:pt idx="2614">
                  <c:v>100.2186</c:v>
                </c:pt>
                <c:pt idx="2615">
                  <c:v>100.24290000000001</c:v>
                </c:pt>
                <c:pt idx="2616">
                  <c:v>100.19540000000001</c:v>
                </c:pt>
                <c:pt idx="2617">
                  <c:v>100.2274</c:v>
                </c:pt>
                <c:pt idx="2618">
                  <c:v>100.22799999999999</c:v>
                </c:pt>
                <c:pt idx="2619">
                  <c:v>100.21850000000001</c:v>
                </c:pt>
                <c:pt idx="2620">
                  <c:v>100.2413</c:v>
                </c:pt>
                <c:pt idx="2621">
                  <c:v>100.2197</c:v>
                </c:pt>
                <c:pt idx="2622">
                  <c:v>100.2343</c:v>
                </c:pt>
                <c:pt idx="2623">
                  <c:v>100.2225</c:v>
                </c:pt>
                <c:pt idx="2624">
                  <c:v>100.223</c:v>
                </c:pt>
                <c:pt idx="2625">
                  <c:v>100.22369999999999</c:v>
                </c:pt>
                <c:pt idx="2626">
                  <c:v>100.2214</c:v>
                </c:pt>
                <c:pt idx="2627">
                  <c:v>100.2251</c:v>
                </c:pt>
                <c:pt idx="2628">
                  <c:v>100.251</c:v>
                </c:pt>
                <c:pt idx="2629">
                  <c:v>100.271</c:v>
                </c:pt>
                <c:pt idx="2630">
                  <c:v>100.24550000000001</c:v>
                </c:pt>
                <c:pt idx="2631">
                  <c:v>100.26600000000001</c:v>
                </c:pt>
                <c:pt idx="2632">
                  <c:v>100.2514</c:v>
                </c:pt>
                <c:pt idx="2633">
                  <c:v>100.2769</c:v>
                </c:pt>
                <c:pt idx="2634">
                  <c:v>100.2544</c:v>
                </c:pt>
                <c:pt idx="2635">
                  <c:v>100.2449</c:v>
                </c:pt>
                <c:pt idx="2636">
                  <c:v>100.22020000000001</c:v>
                </c:pt>
                <c:pt idx="2637">
                  <c:v>100.2711</c:v>
                </c:pt>
                <c:pt idx="2638">
                  <c:v>100.23220000000001</c:v>
                </c:pt>
                <c:pt idx="2639">
                  <c:v>100.246</c:v>
                </c:pt>
                <c:pt idx="2640">
                  <c:v>100.24630000000001</c:v>
                </c:pt>
                <c:pt idx="2641">
                  <c:v>100.1841</c:v>
                </c:pt>
                <c:pt idx="2642">
                  <c:v>100.2229</c:v>
                </c:pt>
                <c:pt idx="2643">
                  <c:v>100.2398</c:v>
                </c:pt>
                <c:pt idx="2644">
                  <c:v>100.2394</c:v>
                </c:pt>
                <c:pt idx="2645">
                  <c:v>100.23869999999999</c:v>
                </c:pt>
                <c:pt idx="2646">
                  <c:v>100.2274</c:v>
                </c:pt>
                <c:pt idx="2647">
                  <c:v>100.2341</c:v>
                </c:pt>
                <c:pt idx="2648">
                  <c:v>100.2186</c:v>
                </c:pt>
                <c:pt idx="2649">
                  <c:v>100.21469999999999</c:v>
                </c:pt>
                <c:pt idx="2650">
                  <c:v>100.20099999999999</c:v>
                </c:pt>
                <c:pt idx="2651">
                  <c:v>100.2286</c:v>
                </c:pt>
                <c:pt idx="2652">
                  <c:v>100.18340000000001</c:v>
                </c:pt>
                <c:pt idx="2653">
                  <c:v>100.2343</c:v>
                </c:pt>
                <c:pt idx="2654">
                  <c:v>100.1982</c:v>
                </c:pt>
                <c:pt idx="2655">
                  <c:v>100.2145</c:v>
                </c:pt>
                <c:pt idx="2656">
                  <c:v>100.2655</c:v>
                </c:pt>
                <c:pt idx="2657">
                  <c:v>100.23650000000001</c:v>
                </c:pt>
                <c:pt idx="2658">
                  <c:v>100.2462</c:v>
                </c:pt>
                <c:pt idx="2659">
                  <c:v>100.2535</c:v>
                </c:pt>
                <c:pt idx="2660">
                  <c:v>100.2197</c:v>
                </c:pt>
                <c:pt idx="2661">
                  <c:v>100.2302</c:v>
                </c:pt>
                <c:pt idx="2662">
                  <c:v>100.2127</c:v>
                </c:pt>
                <c:pt idx="2663">
                  <c:v>100.21559999999999</c:v>
                </c:pt>
                <c:pt idx="2664">
                  <c:v>100.2385</c:v>
                </c:pt>
                <c:pt idx="2665">
                  <c:v>100.2289</c:v>
                </c:pt>
                <c:pt idx="2666">
                  <c:v>100.20959999999999</c:v>
                </c:pt>
                <c:pt idx="2667">
                  <c:v>100.2068</c:v>
                </c:pt>
                <c:pt idx="2668">
                  <c:v>100.221</c:v>
                </c:pt>
                <c:pt idx="2669">
                  <c:v>100.2214</c:v>
                </c:pt>
                <c:pt idx="2670">
                  <c:v>100.2064</c:v>
                </c:pt>
                <c:pt idx="2671">
                  <c:v>100.1952</c:v>
                </c:pt>
                <c:pt idx="2672">
                  <c:v>100.1981</c:v>
                </c:pt>
                <c:pt idx="2673">
                  <c:v>100.17189999999999</c:v>
                </c:pt>
                <c:pt idx="2674">
                  <c:v>100.1601</c:v>
                </c:pt>
                <c:pt idx="2675">
                  <c:v>100.1722</c:v>
                </c:pt>
                <c:pt idx="2676">
                  <c:v>100.1704</c:v>
                </c:pt>
                <c:pt idx="2677">
                  <c:v>100.182</c:v>
                </c:pt>
                <c:pt idx="2678">
                  <c:v>100.2063</c:v>
                </c:pt>
                <c:pt idx="2679">
                  <c:v>100.1891</c:v>
                </c:pt>
                <c:pt idx="2680">
                  <c:v>100.2405</c:v>
                </c:pt>
                <c:pt idx="2681">
                  <c:v>100.21810000000001</c:v>
                </c:pt>
                <c:pt idx="2682">
                  <c:v>100.2312</c:v>
                </c:pt>
                <c:pt idx="2683">
                  <c:v>100.26260000000001</c:v>
                </c:pt>
                <c:pt idx="2684">
                  <c:v>100.2449</c:v>
                </c:pt>
                <c:pt idx="2685">
                  <c:v>100.22</c:v>
                </c:pt>
                <c:pt idx="2686">
                  <c:v>100.2116</c:v>
                </c:pt>
                <c:pt idx="2687">
                  <c:v>100.2307</c:v>
                </c:pt>
                <c:pt idx="2688">
                  <c:v>100.2236</c:v>
                </c:pt>
                <c:pt idx="2689">
                  <c:v>100.2042</c:v>
                </c:pt>
                <c:pt idx="2690">
                  <c:v>100.2306</c:v>
                </c:pt>
                <c:pt idx="2691">
                  <c:v>100.29300000000001</c:v>
                </c:pt>
                <c:pt idx="2692">
                  <c:v>100.2645</c:v>
                </c:pt>
                <c:pt idx="2693">
                  <c:v>100.23520000000001</c:v>
                </c:pt>
                <c:pt idx="2694">
                  <c:v>100.2285</c:v>
                </c:pt>
                <c:pt idx="2695">
                  <c:v>100.24850000000001</c:v>
                </c:pt>
                <c:pt idx="2696">
                  <c:v>100.2445</c:v>
                </c:pt>
                <c:pt idx="2697">
                  <c:v>100.2246</c:v>
                </c:pt>
                <c:pt idx="2698">
                  <c:v>100.2401</c:v>
                </c:pt>
                <c:pt idx="2699">
                  <c:v>100.2651</c:v>
                </c:pt>
                <c:pt idx="2700">
                  <c:v>100.2443</c:v>
                </c:pt>
                <c:pt idx="2701">
                  <c:v>100.2496</c:v>
                </c:pt>
                <c:pt idx="2702">
                  <c:v>100.2253</c:v>
                </c:pt>
                <c:pt idx="2703">
                  <c:v>100.2422</c:v>
                </c:pt>
                <c:pt idx="2704">
                  <c:v>100.2346</c:v>
                </c:pt>
                <c:pt idx="2705">
                  <c:v>100.23399999999999</c:v>
                </c:pt>
                <c:pt idx="2706">
                  <c:v>100.1986</c:v>
                </c:pt>
                <c:pt idx="2707">
                  <c:v>100.2313</c:v>
                </c:pt>
                <c:pt idx="2708">
                  <c:v>100.2467</c:v>
                </c:pt>
                <c:pt idx="2709">
                  <c:v>100.2419</c:v>
                </c:pt>
                <c:pt idx="2710">
                  <c:v>100.2276</c:v>
                </c:pt>
                <c:pt idx="2711">
                  <c:v>100.2347</c:v>
                </c:pt>
                <c:pt idx="2712">
                  <c:v>100.23860000000001</c:v>
                </c:pt>
                <c:pt idx="2713">
                  <c:v>100.2167</c:v>
                </c:pt>
                <c:pt idx="2714">
                  <c:v>100.27119999999999</c:v>
                </c:pt>
                <c:pt idx="2715">
                  <c:v>100.247</c:v>
                </c:pt>
                <c:pt idx="2716">
                  <c:v>100.1867</c:v>
                </c:pt>
                <c:pt idx="2717">
                  <c:v>100.2403</c:v>
                </c:pt>
                <c:pt idx="2718">
                  <c:v>100.23609999999999</c:v>
                </c:pt>
                <c:pt idx="2719">
                  <c:v>100.2223</c:v>
                </c:pt>
                <c:pt idx="2720">
                  <c:v>100.2169</c:v>
                </c:pt>
                <c:pt idx="2721">
                  <c:v>100.245</c:v>
                </c:pt>
                <c:pt idx="2722">
                  <c:v>100.25660000000001</c:v>
                </c:pt>
                <c:pt idx="2723">
                  <c:v>100.2337</c:v>
                </c:pt>
                <c:pt idx="2724">
                  <c:v>100.2452</c:v>
                </c:pt>
                <c:pt idx="2725">
                  <c:v>100.23739999999999</c:v>
                </c:pt>
                <c:pt idx="2726">
                  <c:v>100.2427</c:v>
                </c:pt>
                <c:pt idx="2727">
                  <c:v>100.2199</c:v>
                </c:pt>
                <c:pt idx="2728">
                  <c:v>100.2183</c:v>
                </c:pt>
                <c:pt idx="2729">
                  <c:v>100.2025</c:v>
                </c:pt>
                <c:pt idx="2730">
                  <c:v>100.181</c:v>
                </c:pt>
                <c:pt idx="2731">
                  <c:v>100.2016</c:v>
                </c:pt>
                <c:pt idx="2732">
                  <c:v>100.20950000000001</c:v>
                </c:pt>
                <c:pt idx="2733">
                  <c:v>100.1934</c:v>
                </c:pt>
                <c:pt idx="2734">
                  <c:v>100.2169</c:v>
                </c:pt>
                <c:pt idx="2735">
                  <c:v>100.1953</c:v>
                </c:pt>
                <c:pt idx="2736">
                  <c:v>100.1973</c:v>
                </c:pt>
                <c:pt idx="2737">
                  <c:v>100.23220000000001</c:v>
                </c:pt>
                <c:pt idx="2738">
                  <c:v>100.2148</c:v>
                </c:pt>
                <c:pt idx="2739">
                  <c:v>100.1922</c:v>
                </c:pt>
                <c:pt idx="2740">
                  <c:v>100.2026</c:v>
                </c:pt>
                <c:pt idx="2741">
                  <c:v>100.2188</c:v>
                </c:pt>
                <c:pt idx="2742">
                  <c:v>100.2345</c:v>
                </c:pt>
                <c:pt idx="2743">
                  <c:v>100.2286</c:v>
                </c:pt>
                <c:pt idx="2744">
                  <c:v>100.23650000000001</c:v>
                </c:pt>
                <c:pt idx="2745">
                  <c:v>100.23650000000001</c:v>
                </c:pt>
                <c:pt idx="2746">
                  <c:v>100.2171</c:v>
                </c:pt>
                <c:pt idx="2747">
                  <c:v>100.19459999999999</c:v>
                </c:pt>
                <c:pt idx="2748">
                  <c:v>100.2431</c:v>
                </c:pt>
                <c:pt idx="2749">
                  <c:v>100.18389999999999</c:v>
                </c:pt>
                <c:pt idx="2750">
                  <c:v>100.1829</c:v>
                </c:pt>
                <c:pt idx="2751">
                  <c:v>100.173</c:v>
                </c:pt>
                <c:pt idx="2752">
                  <c:v>100.1943</c:v>
                </c:pt>
                <c:pt idx="2753">
                  <c:v>100.1795</c:v>
                </c:pt>
                <c:pt idx="2754">
                  <c:v>100.1606</c:v>
                </c:pt>
                <c:pt idx="2755">
                  <c:v>100.1934</c:v>
                </c:pt>
                <c:pt idx="2756">
                  <c:v>100.211</c:v>
                </c:pt>
                <c:pt idx="2757">
                  <c:v>100.1955</c:v>
                </c:pt>
                <c:pt idx="2758">
                  <c:v>100.21380000000001</c:v>
                </c:pt>
                <c:pt idx="2759">
                  <c:v>100.19880000000001</c:v>
                </c:pt>
                <c:pt idx="2760">
                  <c:v>100.2028</c:v>
                </c:pt>
                <c:pt idx="2761">
                  <c:v>100.2007</c:v>
                </c:pt>
                <c:pt idx="2762">
                  <c:v>100.18640000000001</c:v>
                </c:pt>
                <c:pt idx="2763">
                  <c:v>100.20359999999999</c:v>
                </c:pt>
                <c:pt idx="2764">
                  <c:v>100.20359999999999</c:v>
                </c:pt>
                <c:pt idx="2765">
                  <c:v>100.1966</c:v>
                </c:pt>
                <c:pt idx="2766">
                  <c:v>100.2016</c:v>
                </c:pt>
                <c:pt idx="2767">
                  <c:v>100.16500000000001</c:v>
                </c:pt>
                <c:pt idx="2768">
                  <c:v>100.1611</c:v>
                </c:pt>
                <c:pt idx="2769">
                  <c:v>100.15479999999999</c:v>
                </c:pt>
                <c:pt idx="2770">
                  <c:v>100.17659999999999</c:v>
                </c:pt>
                <c:pt idx="2771">
                  <c:v>100.20059999999999</c:v>
                </c:pt>
                <c:pt idx="2772">
                  <c:v>100.2329</c:v>
                </c:pt>
                <c:pt idx="2773">
                  <c:v>100.2028</c:v>
                </c:pt>
                <c:pt idx="2774">
                  <c:v>100.1914</c:v>
                </c:pt>
                <c:pt idx="2775">
                  <c:v>100.18429999999999</c:v>
                </c:pt>
                <c:pt idx="2776">
                  <c:v>100.2161</c:v>
                </c:pt>
                <c:pt idx="2777">
                  <c:v>100.2206</c:v>
                </c:pt>
                <c:pt idx="2778">
                  <c:v>100.2055</c:v>
                </c:pt>
                <c:pt idx="2779">
                  <c:v>100.20229999999999</c:v>
                </c:pt>
                <c:pt idx="2780">
                  <c:v>100.23099999999999</c:v>
                </c:pt>
                <c:pt idx="2781">
                  <c:v>100.21980000000001</c:v>
                </c:pt>
                <c:pt idx="2782">
                  <c:v>100.25490000000001</c:v>
                </c:pt>
                <c:pt idx="2783">
                  <c:v>100.2264</c:v>
                </c:pt>
                <c:pt idx="2784">
                  <c:v>100.2204</c:v>
                </c:pt>
                <c:pt idx="2785">
                  <c:v>100.2212</c:v>
                </c:pt>
                <c:pt idx="2786">
                  <c:v>100.2101</c:v>
                </c:pt>
                <c:pt idx="2787">
                  <c:v>100.2037</c:v>
                </c:pt>
                <c:pt idx="2788">
                  <c:v>100.196</c:v>
                </c:pt>
                <c:pt idx="2789">
                  <c:v>100.2396</c:v>
                </c:pt>
                <c:pt idx="2790">
                  <c:v>100.2265</c:v>
                </c:pt>
                <c:pt idx="2791">
                  <c:v>100.2124</c:v>
                </c:pt>
                <c:pt idx="2792">
                  <c:v>100.249</c:v>
                </c:pt>
                <c:pt idx="2793">
                  <c:v>100.2247</c:v>
                </c:pt>
                <c:pt idx="2794">
                  <c:v>100.2405</c:v>
                </c:pt>
                <c:pt idx="2795">
                  <c:v>100.1949</c:v>
                </c:pt>
                <c:pt idx="2796">
                  <c:v>100.1922</c:v>
                </c:pt>
                <c:pt idx="2797">
                  <c:v>100.1611</c:v>
                </c:pt>
                <c:pt idx="2798">
                  <c:v>100.2077</c:v>
                </c:pt>
                <c:pt idx="2799">
                  <c:v>100.21769999999999</c:v>
                </c:pt>
                <c:pt idx="2800">
                  <c:v>100.1602</c:v>
                </c:pt>
                <c:pt idx="2801">
                  <c:v>100.16930000000001</c:v>
                </c:pt>
                <c:pt idx="2802">
                  <c:v>100.1824</c:v>
                </c:pt>
                <c:pt idx="2803">
                  <c:v>100.2176</c:v>
                </c:pt>
                <c:pt idx="2804">
                  <c:v>100.1681</c:v>
                </c:pt>
                <c:pt idx="2805">
                  <c:v>100.1566</c:v>
                </c:pt>
                <c:pt idx="2806">
                  <c:v>100.20010000000001</c:v>
                </c:pt>
                <c:pt idx="2807">
                  <c:v>100.2097</c:v>
                </c:pt>
                <c:pt idx="2808">
                  <c:v>100.181</c:v>
                </c:pt>
                <c:pt idx="2809">
                  <c:v>100.2234</c:v>
                </c:pt>
                <c:pt idx="2810">
                  <c:v>100.2041</c:v>
                </c:pt>
                <c:pt idx="2811">
                  <c:v>100.2118</c:v>
                </c:pt>
                <c:pt idx="2812">
                  <c:v>100.2148</c:v>
                </c:pt>
                <c:pt idx="2813">
                  <c:v>100.2038</c:v>
                </c:pt>
                <c:pt idx="2814">
                  <c:v>100.1621</c:v>
                </c:pt>
                <c:pt idx="2815">
                  <c:v>100.1773</c:v>
                </c:pt>
                <c:pt idx="2816">
                  <c:v>100.20489999999999</c:v>
                </c:pt>
                <c:pt idx="2817">
                  <c:v>100.21980000000001</c:v>
                </c:pt>
                <c:pt idx="2818">
                  <c:v>100.2349</c:v>
                </c:pt>
                <c:pt idx="2819">
                  <c:v>100.1643</c:v>
                </c:pt>
                <c:pt idx="2820">
                  <c:v>100.181</c:v>
                </c:pt>
                <c:pt idx="2821">
                  <c:v>100.1559</c:v>
                </c:pt>
                <c:pt idx="2822">
                  <c:v>100.2307</c:v>
                </c:pt>
                <c:pt idx="2823">
                  <c:v>100.2341</c:v>
                </c:pt>
                <c:pt idx="2824">
                  <c:v>100.20059999999999</c:v>
                </c:pt>
                <c:pt idx="2825">
                  <c:v>100.262</c:v>
                </c:pt>
                <c:pt idx="2826">
                  <c:v>100.23990000000001</c:v>
                </c:pt>
                <c:pt idx="2827">
                  <c:v>100.2212</c:v>
                </c:pt>
                <c:pt idx="2828">
                  <c:v>100.235</c:v>
                </c:pt>
                <c:pt idx="2829">
                  <c:v>100.24039999999999</c:v>
                </c:pt>
                <c:pt idx="2830">
                  <c:v>100.24339999999999</c:v>
                </c:pt>
                <c:pt idx="2831">
                  <c:v>100.2259</c:v>
                </c:pt>
                <c:pt idx="2832">
                  <c:v>100.23520000000001</c:v>
                </c:pt>
                <c:pt idx="2833">
                  <c:v>100.23860000000001</c:v>
                </c:pt>
                <c:pt idx="2834">
                  <c:v>100.1991</c:v>
                </c:pt>
                <c:pt idx="2835">
                  <c:v>100.211</c:v>
                </c:pt>
                <c:pt idx="2836">
                  <c:v>100.1978</c:v>
                </c:pt>
                <c:pt idx="2837">
                  <c:v>100.17740000000001</c:v>
                </c:pt>
                <c:pt idx="2838">
                  <c:v>100.1771</c:v>
                </c:pt>
                <c:pt idx="2839">
                  <c:v>100.1546</c:v>
                </c:pt>
                <c:pt idx="2840">
                  <c:v>100.15130000000001</c:v>
                </c:pt>
                <c:pt idx="2841">
                  <c:v>100.1592</c:v>
                </c:pt>
                <c:pt idx="2842">
                  <c:v>100.1379</c:v>
                </c:pt>
                <c:pt idx="2843">
                  <c:v>100.1759</c:v>
                </c:pt>
                <c:pt idx="2844">
                  <c:v>100.1972</c:v>
                </c:pt>
                <c:pt idx="2845">
                  <c:v>100.16</c:v>
                </c:pt>
                <c:pt idx="2846">
                  <c:v>100.1797</c:v>
                </c:pt>
                <c:pt idx="2847">
                  <c:v>100.212</c:v>
                </c:pt>
                <c:pt idx="2848">
                  <c:v>100.2231</c:v>
                </c:pt>
                <c:pt idx="2849">
                  <c:v>100.2088</c:v>
                </c:pt>
                <c:pt idx="2850">
                  <c:v>100.1859</c:v>
                </c:pt>
                <c:pt idx="2851">
                  <c:v>100.1913</c:v>
                </c:pt>
                <c:pt idx="2852">
                  <c:v>100.2149</c:v>
                </c:pt>
                <c:pt idx="2853">
                  <c:v>100.19159999999999</c:v>
                </c:pt>
                <c:pt idx="2854">
                  <c:v>100.1836</c:v>
                </c:pt>
                <c:pt idx="2855">
                  <c:v>100.19199999999999</c:v>
                </c:pt>
                <c:pt idx="2856">
                  <c:v>100.21559999999999</c:v>
                </c:pt>
                <c:pt idx="2857">
                  <c:v>100.2337</c:v>
                </c:pt>
                <c:pt idx="2858">
                  <c:v>100.22</c:v>
                </c:pt>
                <c:pt idx="2859">
                  <c:v>100.19070000000001</c:v>
                </c:pt>
                <c:pt idx="2860">
                  <c:v>100.1835</c:v>
                </c:pt>
                <c:pt idx="2861">
                  <c:v>100.2056</c:v>
                </c:pt>
                <c:pt idx="2862">
                  <c:v>100.20480000000001</c:v>
                </c:pt>
                <c:pt idx="2863">
                  <c:v>100.1973</c:v>
                </c:pt>
                <c:pt idx="2864">
                  <c:v>100.20180000000001</c:v>
                </c:pt>
                <c:pt idx="2865">
                  <c:v>100.1923</c:v>
                </c:pt>
                <c:pt idx="2866">
                  <c:v>100.1889</c:v>
                </c:pt>
                <c:pt idx="2867">
                  <c:v>100.21850000000001</c:v>
                </c:pt>
                <c:pt idx="2868">
                  <c:v>100.20229999999999</c:v>
                </c:pt>
                <c:pt idx="2869">
                  <c:v>100.1688</c:v>
                </c:pt>
                <c:pt idx="2870">
                  <c:v>100.18899999999999</c:v>
                </c:pt>
                <c:pt idx="2871">
                  <c:v>100.17959999999999</c:v>
                </c:pt>
                <c:pt idx="2872">
                  <c:v>100.1788</c:v>
                </c:pt>
                <c:pt idx="2873">
                  <c:v>100.1754</c:v>
                </c:pt>
                <c:pt idx="2874">
                  <c:v>100.1617</c:v>
                </c:pt>
                <c:pt idx="2875">
                  <c:v>100.7794</c:v>
                </c:pt>
                <c:pt idx="2876">
                  <c:v>100.1619</c:v>
                </c:pt>
                <c:pt idx="2877">
                  <c:v>100.211</c:v>
                </c:pt>
                <c:pt idx="2878">
                  <c:v>100.15470000000001</c:v>
                </c:pt>
                <c:pt idx="2879">
                  <c:v>100.20820000000001</c:v>
                </c:pt>
                <c:pt idx="2880">
                  <c:v>100.1669</c:v>
                </c:pt>
                <c:pt idx="2881">
                  <c:v>100.1857</c:v>
                </c:pt>
                <c:pt idx="2882">
                  <c:v>100.1725</c:v>
                </c:pt>
                <c:pt idx="2883">
                  <c:v>100.18940000000001</c:v>
                </c:pt>
                <c:pt idx="2884">
                  <c:v>100.1683</c:v>
                </c:pt>
                <c:pt idx="2885">
                  <c:v>100.2017</c:v>
                </c:pt>
                <c:pt idx="2886">
                  <c:v>100.139</c:v>
                </c:pt>
                <c:pt idx="2887">
                  <c:v>100.2013</c:v>
                </c:pt>
                <c:pt idx="2888">
                  <c:v>100.1854</c:v>
                </c:pt>
                <c:pt idx="2889">
                  <c:v>100.15860000000001</c:v>
                </c:pt>
                <c:pt idx="2890">
                  <c:v>100.2085</c:v>
                </c:pt>
                <c:pt idx="2891">
                  <c:v>100.1875</c:v>
                </c:pt>
                <c:pt idx="2892">
                  <c:v>100.16079999999999</c:v>
                </c:pt>
                <c:pt idx="2893">
                  <c:v>100.22199999999999</c:v>
                </c:pt>
                <c:pt idx="2894">
                  <c:v>100.1863</c:v>
                </c:pt>
                <c:pt idx="2895">
                  <c:v>100.1575</c:v>
                </c:pt>
                <c:pt idx="2896">
                  <c:v>100.1801</c:v>
                </c:pt>
                <c:pt idx="2897">
                  <c:v>100.1725</c:v>
                </c:pt>
                <c:pt idx="2898">
                  <c:v>100.1694</c:v>
                </c:pt>
                <c:pt idx="2899">
                  <c:v>100.1889</c:v>
                </c:pt>
                <c:pt idx="2900">
                  <c:v>100.19450000000001</c:v>
                </c:pt>
                <c:pt idx="2901">
                  <c:v>100.2063</c:v>
                </c:pt>
                <c:pt idx="2902">
                  <c:v>100.2033</c:v>
                </c:pt>
                <c:pt idx="2903">
                  <c:v>100.2021</c:v>
                </c:pt>
                <c:pt idx="2904">
                  <c:v>100.20189999999999</c:v>
                </c:pt>
                <c:pt idx="2905">
                  <c:v>100.1759</c:v>
                </c:pt>
                <c:pt idx="2906">
                  <c:v>100.1799</c:v>
                </c:pt>
                <c:pt idx="2907">
                  <c:v>100.1674</c:v>
                </c:pt>
                <c:pt idx="2908">
                  <c:v>100.2109</c:v>
                </c:pt>
                <c:pt idx="2909">
                  <c:v>100.1897</c:v>
                </c:pt>
                <c:pt idx="2910">
                  <c:v>100.1679</c:v>
                </c:pt>
                <c:pt idx="2911">
                  <c:v>100.1692</c:v>
                </c:pt>
                <c:pt idx="2912">
                  <c:v>100.1675</c:v>
                </c:pt>
                <c:pt idx="2913">
                  <c:v>100.1623</c:v>
                </c:pt>
                <c:pt idx="2914">
                  <c:v>100.1448</c:v>
                </c:pt>
                <c:pt idx="2915">
                  <c:v>100.1455</c:v>
                </c:pt>
                <c:pt idx="2916">
                  <c:v>100.1542</c:v>
                </c:pt>
                <c:pt idx="2917">
                  <c:v>100.1936</c:v>
                </c:pt>
                <c:pt idx="2918">
                  <c:v>100.12090000000001</c:v>
                </c:pt>
                <c:pt idx="2919">
                  <c:v>100.13500000000001</c:v>
                </c:pt>
                <c:pt idx="2920">
                  <c:v>100.148</c:v>
                </c:pt>
                <c:pt idx="2921">
                  <c:v>100.1674</c:v>
                </c:pt>
                <c:pt idx="2922">
                  <c:v>100.1413</c:v>
                </c:pt>
                <c:pt idx="2923">
                  <c:v>100.157</c:v>
                </c:pt>
                <c:pt idx="2924">
                  <c:v>100.1982</c:v>
                </c:pt>
                <c:pt idx="2925">
                  <c:v>100.14700000000001</c:v>
                </c:pt>
                <c:pt idx="2926">
                  <c:v>100.1446</c:v>
                </c:pt>
                <c:pt idx="2927">
                  <c:v>100.16840000000001</c:v>
                </c:pt>
                <c:pt idx="2928">
                  <c:v>100.1973</c:v>
                </c:pt>
                <c:pt idx="2929">
                  <c:v>100.1893</c:v>
                </c:pt>
                <c:pt idx="2930">
                  <c:v>100.17829999999999</c:v>
                </c:pt>
                <c:pt idx="2931">
                  <c:v>100.1751</c:v>
                </c:pt>
                <c:pt idx="2932">
                  <c:v>100.1429</c:v>
                </c:pt>
                <c:pt idx="2933">
                  <c:v>100.1705</c:v>
                </c:pt>
                <c:pt idx="2934">
                  <c:v>100.1298</c:v>
                </c:pt>
                <c:pt idx="2935">
                  <c:v>100.11199999999999</c:v>
                </c:pt>
                <c:pt idx="2936">
                  <c:v>100.12130000000001</c:v>
                </c:pt>
                <c:pt idx="2937">
                  <c:v>100.1289</c:v>
                </c:pt>
                <c:pt idx="2938">
                  <c:v>100.1497</c:v>
                </c:pt>
                <c:pt idx="2939">
                  <c:v>100.1337</c:v>
                </c:pt>
                <c:pt idx="2940">
                  <c:v>100.18729999999999</c:v>
                </c:pt>
                <c:pt idx="2941">
                  <c:v>100.1589</c:v>
                </c:pt>
                <c:pt idx="2942">
                  <c:v>100.16119999999999</c:v>
                </c:pt>
                <c:pt idx="2943">
                  <c:v>100.1639</c:v>
                </c:pt>
                <c:pt idx="2944">
                  <c:v>100.1943</c:v>
                </c:pt>
                <c:pt idx="2945">
                  <c:v>100.18729999999999</c:v>
                </c:pt>
                <c:pt idx="2946">
                  <c:v>100.1537</c:v>
                </c:pt>
                <c:pt idx="2947">
                  <c:v>100.18</c:v>
                </c:pt>
                <c:pt idx="2948">
                  <c:v>100.1311</c:v>
                </c:pt>
                <c:pt idx="2949">
                  <c:v>100.1602</c:v>
                </c:pt>
                <c:pt idx="2950">
                  <c:v>100.1571</c:v>
                </c:pt>
                <c:pt idx="2951">
                  <c:v>100.15989999999999</c:v>
                </c:pt>
                <c:pt idx="2952">
                  <c:v>100.169</c:v>
                </c:pt>
                <c:pt idx="2953">
                  <c:v>100.1784</c:v>
                </c:pt>
                <c:pt idx="2954">
                  <c:v>100.12779999999999</c:v>
                </c:pt>
                <c:pt idx="2955">
                  <c:v>100.16459999999999</c:v>
                </c:pt>
                <c:pt idx="2956">
                  <c:v>100.1639</c:v>
                </c:pt>
                <c:pt idx="2957">
                  <c:v>100.14660000000001</c:v>
                </c:pt>
                <c:pt idx="2958">
                  <c:v>100.1619</c:v>
                </c:pt>
                <c:pt idx="2959">
                  <c:v>100.1327</c:v>
                </c:pt>
                <c:pt idx="2960">
                  <c:v>100.155</c:v>
                </c:pt>
                <c:pt idx="2961">
                  <c:v>100.1571</c:v>
                </c:pt>
                <c:pt idx="2962">
                  <c:v>100.1066</c:v>
                </c:pt>
                <c:pt idx="2963">
                  <c:v>100.15519999999999</c:v>
                </c:pt>
                <c:pt idx="2964">
                  <c:v>100.1366</c:v>
                </c:pt>
                <c:pt idx="2965">
                  <c:v>100.1463</c:v>
                </c:pt>
                <c:pt idx="2966">
                  <c:v>100.1174</c:v>
                </c:pt>
                <c:pt idx="2967">
                  <c:v>100.15949999999999</c:v>
                </c:pt>
                <c:pt idx="2968">
                  <c:v>100.13200000000001</c:v>
                </c:pt>
                <c:pt idx="2969">
                  <c:v>100.1546</c:v>
                </c:pt>
                <c:pt idx="2970">
                  <c:v>100.1112</c:v>
                </c:pt>
                <c:pt idx="2971">
                  <c:v>100.1421</c:v>
                </c:pt>
                <c:pt idx="2972">
                  <c:v>100.15300000000001</c:v>
                </c:pt>
                <c:pt idx="2973">
                  <c:v>100.1086</c:v>
                </c:pt>
                <c:pt idx="2974">
                  <c:v>100.1683</c:v>
                </c:pt>
                <c:pt idx="2975">
                  <c:v>100.1028</c:v>
                </c:pt>
                <c:pt idx="2976">
                  <c:v>100.11799999999999</c:v>
                </c:pt>
                <c:pt idx="2977">
                  <c:v>100.1253</c:v>
                </c:pt>
                <c:pt idx="2978">
                  <c:v>100.13509999999999</c:v>
                </c:pt>
                <c:pt idx="2979">
                  <c:v>100.1435</c:v>
                </c:pt>
                <c:pt idx="2980">
                  <c:v>100.1472</c:v>
                </c:pt>
                <c:pt idx="2981">
                  <c:v>100.0998</c:v>
                </c:pt>
                <c:pt idx="2982">
                  <c:v>100.11</c:v>
                </c:pt>
                <c:pt idx="2983">
                  <c:v>100.09910000000001</c:v>
                </c:pt>
                <c:pt idx="2984">
                  <c:v>100.1367</c:v>
                </c:pt>
                <c:pt idx="2985">
                  <c:v>100.16679999999999</c:v>
                </c:pt>
                <c:pt idx="2986">
                  <c:v>100.1096</c:v>
                </c:pt>
                <c:pt idx="2987">
                  <c:v>100.1377</c:v>
                </c:pt>
                <c:pt idx="2988">
                  <c:v>100.111</c:v>
                </c:pt>
                <c:pt idx="2989">
                  <c:v>100.11879999999999</c:v>
                </c:pt>
                <c:pt idx="2990">
                  <c:v>100.1705</c:v>
                </c:pt>
                <c:pt idx="2991">
                  <c:v>100.11060000000001</c:v>
                </c:pt>
                <c:pt idx="2992">
                  <c:v>100.12869999999999</c:v>
                </c:pt>
                <c:pt idx="2993">
                  <c:v>100.1315</c:v>
                </c:pt>
                <c:pt idx="2994">
                  <c:v>100.09480000000001</c:v>
                </c:pt>
                <c:pt idx="2995">
                  <c:v>100.0889</c:v>
                </c:pt>
                <c:pt idx="2996">
                  <c:v>100.1404</c:v>
                </c:pt>
                <c:pt idx="2997">
                  <c:v>100.1099</c:v>
                </c:pt>
                <c:pt idx="2998">
                  <c:v>100.1574</c:v>
                </c:pt>
                <c:pt idx="2999">
                  <c:v>100.133</c:v>
                </c:pt>
                <c:pt idx="3000">
                  <c:v>100.1695</c:v>
                </c:pt>
                <c:pt idx="3001">
                  <c:v>100.14360000000001</c:v>
                </c:pt>
                <c:pt idx="3002">
                  <c:v>100.1399</c:v>
                </c:pt>
                <c:pt idx="3003">
                  <c:v>100.0954</c:v>
                </c:pt>
                <c:pt idx="3004">
                  <c:v>100.1301</c:v>
                </c:pt>
                <c:pt idx="3005">
                  <c:v>100.1377</c:v>
                </c:pt>
                <c:pt idx="3006">
                  <c:v>100.1247</c:v>
                </c:pt>
                <c:pt idx="3007">
                  <c:v>100.1322</c:v>
                </c:pt>
                <c:pt idx="3008">
                  <c:v>100.13290000000001</c:v>
                </c:pt>
                <c:pt idx="3009">
                  <c:v>100.1323</c:v>
                </c:pt>
                <c:pt idx="3010">
                  <c:v>100.1437</c:v>
                </c:pt>
                <c:pt idx="3011">
                  <c:v>100.1326</c:v>
                </c:pt>
                <c:pt idx="3012">
                  <c:v>100.11709999999999</c:v>
                </c:pt>
                <c:pt idx="3013">
                  <c:v>100.1425</c:v>
                </c:pt>
                <c:pt idx="3014">
                  <c:v>100.1643</c:v>
                </c:pt>
                <c:pt idx="3015">
                  <c:v>100.12690000000001</c:v>
                </c:pt>
                <c:pt idx="3016">
                  <c:v>100.1382</c:v>
                </c:pt>
                <c:pt idx="3017">
                  <c:v>100.1497</c:v>
                </c:pt>
                <c:pt idx="3018">
                  <c:v>100.1241</c:v>
                </c:pt>
                <c:pt idx="3019">
                  <c:v>100.10850000000001</c:v>
                </c:pt>
                <c:pt idx="3020">
                  <c:v>100.1454</c:v>
                </c:pt>
                <c:pt idx="3021">
                  <c:v>100.15560000000001</c:v>
                </c:pt>
                <c:pt idx="3022">
                  <c:v>100.1503</c:v>
                </c:pt>
                <c:pt idx="3023">
                  <c:v>100.1152</c:v>
                </c:pt>
                <c:pt idx="3024">
                  <c:v>100.1259</c:v>
                </c:pt>
                <c:pt idx="3025">
                  <c:v>100.11790000000001</c:v>
                </c:pt>
                <c:pt idx="3026">
                  <c:v>100.1031</c:v>
                </c:pt>
                <c:pt idx="3027">
                  <c:v>100.06740000000001</c:v>
                </c:pt>
                <c:pt idx="3028">
                  <c:v>100.13720000000001</c:v>
                </c:pt>
                <c:pt idx="3029">
                  <c:v>100.13809999999999</c:v>
                </c:pt>
                <c:pt idx="3030">
                  <c:v>100.1362</c:v>
                </c:pt>
                <c:pt idx="3031">
                  <c:v>100.1238</c:v>
                </c:pt>
                <c:pt idx="3032">
                  <c:v>100.1247</c:v>
                </c:pt>
                <c:pt idx="3033">
                  <c:v>100.0947</c:v>
                </c:pt>
                <c:pt idx="3034">
                  <c:v>100.1061</c:v>
                </c:pt>
                <c:pt idx="3035">
                  <c:v>100.1373</c:v>
                </c:pt>
                <c:pt idx="3036">
                  <c:v>100.13209999999999</c:v>
                </c:pt>
                <c:pt idx="3037">
                  <c:v>100.1113</c:v>
                </c:pt>
                <c:pt idx="3038">
                  <c:v>100.122</c:v>
                </c:pt>
                <c:pt idx="3039">
                  <c:v>100.1015</c:v>
                </c:pt>
                <c:pt idx="3040">
                  <c:v>100.16719999999999</c:v>
                </c:pt>
                <c:pt idx="3041">
                  <c:v>100.15600000000001</c:v>
                </c:pt>
                <c:pt idx="3042">
                  <c:v>100.15730000000001</c:v>
                </c:pt>
                <c:pt idx="3043">
                  <c:v>100.1662</c:v>
                </c:pt>
                <c:pt idx="3044">
                  <c:v>100.19929999999999</c:v>
                </c:pt>
                <c:pt idx="3045">
                  <c:v>100.17570000000001</c:v>
                </c:pt>
                <c:pt idx="3046">
                  <c:v>100.1502</c:v>
                </c:pt>
                <c:pt idx="3047">
                  <c:v>100.1651</c:v>
                </c:pt>
                <c:pt idx="3048">
                  <c:v>100.1237</c:v>
                </c:pt>
                <c:pt idx="3049">
                  <c:v>100.1738</c:v>
                </c:pt>
                <c:pt idx="3050">
                  <c:v>100.17100000000001</c:v>
                </c:pt>
                <c:pt idx="3051">
                  <c:v>100.12569999999999</c:v>
                </c:pt>
                <c:pt idx="3052">
                  <c:v>100.19710000000001</c:v>
                </c:pt>
                <c:pt idx="3053">
                  <c:v>100.1301</c:v>
                </c:pt>
                <c:pt idx="3054">
                  <c:v>100.10769999999999</c:v>
                </c:pt>
                <c:pt idx="3055">
                  <c:v>100.1186</c:v>
                </c:pt>
                <c:pt idx="3056">
                  <c:v>100.1546</c:v>
                </c:pt>
                <c:pt idx="3057">
                  <c:v>100.1045</c:v>
                </c:pt>
                <c:pt idx="3058">
                  <c:v>100.143</c:v>
                </c:pt>
                <c:pt idx="3059">
                  <c:v>100.15089999999999</c:v>
                </c:pt>
                <c:pt idx="3060">
                  <c:v>100.17270000000001</c:v>
                </c:pt>
                <c:pt idx="3061">
                  <c:v>100.1734</c:v>
                </c:pt>
                <c:pt idx="3062">
                  <c:v>100.1084</c:v>
                </c:pt>
                <c:pt idx="3063">
                  <c:v>100.1679</c:v>
                </c:pt>
                <c:pt idx="3064">
                  <c:v>100.145</c:v>
                </c:pt>
                <c:pt idx="3065">
                  <c:v>100.14449999999999</c:v>
                </c:pt>
                <c:pt idx="3066">
                  <c:v>100.1168</c:v>
                </c:pt>
                <c:pt idx="3067">
                  <c:v>100.13590000000001</c:v>
                </c:pt>
                <c:pt idx="3068">
                  <c:v>100.0903</c:v>
                </c:pt>
                <c:pt idx="3069">
                  <c:v>100.12990000000001</c:v>
                </c:pt>
                <c:pt idx="3070">
                  <c:v>100.10760000000001</c:v>
                </c:pt>
                <c:pt idx="3071">
                  <c:v>100.133</c:v>
                </c:pt>
                <c:pt idx="3072">
                  <c:v>100.1611</c:v>
                </c:pt>
                <c:pt idx="3073">
                  <c:v>100.1234</c:v>
                </c:pt>
                <c:pt idx="3074">
                  <c:v>100.117</c:v>
                </c:pt>
                <c:pt idx="3075">
                  <c:v>100.1283</c:v>
                </c:pt>
                <c:pt idx="3076">
                  <c:v>100.1229</c:v>
                </c:pt>
                <c:pt idx="3077">
                  <c:v>100.1233</c:v>
                </c:pt>
                <c:pt idx="3078">
                  <c:v>100.12569999999999</c:v>
                </c:pt>
                <c:pt idx="3079">
                  <c:v>100.1183</c:v>
                </c:pt>
                <c:pt idx="3080">
                  <c:v>100.1238</c:v>
                </c:pt>
                <c:pt idx="3081">
                  <c:v>100.11920000000001</c:v>
                </c:pt>
                <c:pt idx="3082">
                  <c:v>100.1084</c:v>
                </c:pt>
                <c:pt idx="3083">
                  <c:v>100.11239999999999</c:v>
                </c:pt>
                <c:pt idx="3084">
                  <c:v>100.1383</c:v>
                </c:pt>
                <c:pt idx="3085">
                  <c:v>100.1241</c:v>
                </c:pt>
                <c:pt idx="3086">
                  <c:v>100.1016</c:v>
                </c:pt>
                <c:pt idx="3087">
                  <c:v>100.1096</c:v>
                </c:pt>
                <c:pt idx="3088">
                  <c:v>100.143</c:v>
                </c:pt>
                <c:pt idx="3089">
                  <c:v>100.1247</c:v>
                </c:pt>
                <c:pt idx="3090">
                  <c:v>100.1366</c:v>
                </c:pt>
                <c:pt idx="3091">
                  <c:v>100.1319</c:v>
                </c:pt>
                <c:pt idx="3092">
                  <c:v>100.13590000000001</c:v>
                </c:pt>
                <c:pt idx="3093">
                  <c:v>100.1765</c:v>
                </c:pt>
                <c:pt idx="3094">
                  <c:v>100.14879999999999</c:v>
                </c:pt>
                <c:pt idx="3095">
                  <c:v>100.1482</c:v>
                </c:pt>
                <c:pt idx="3096">
                  <c:v>100.163</c:v>
                </c:pt>
                <c:pt idx="3097">
                  <c:v>100.1688</c:v>
                </c:pt>
                <c:pt idx="3098">
                  <c:v>100.15900000000001</c:v>
                </c:pt>
                <c:pt idx="3099">
                  <c:v>100.1657</c:v>
                </c:pt>
                <c:pt idx="3100">
                  <c:v>100.166</c:v>
                </c:pt>
                <c:pt idx="3101">
                  <c:v>100.15470000000001</c:v>
                </c:pt>
                <c:pt idx="3102">
                  <c:v>100.1628</c:v>
                </c:pt>
                <c:pt idx="3103">
                  <c:v>100.1651</c:v>
                </c:pt>
                <c:pt idx="3104">
                  <c:v>100.1712</c:v>
                </c:pt>
                <c:pt idx="3105">
                  <c:v>100.16330000000001</c:v>
                </c:pt>
                <c:pt idx="3106">
                  <c:v>100.1885</c:v>
                </c:pt>
                <c:pt idx="3107">
                  <c:v>100.2064</c:v>
                </c:pt>
                <c:pt idx="3108">
                  <c:v>100.20950000000001</c:v>
                </c:pt>
                <c:pt idx="3109">
                  <c:v>100.1918</c:v>
                </c:pt>
                <c:pt idx="3110">
                  <c:v>100.2072</c:v>
                </c:pt>
                <c:pt idx="3111">
                  <c:v>100.17919999999999</c:v>
                </c:pt>
                <c:pt idx="3112">
                  <c:v>100.17570000000001</c:v>
                </c:pt>
                <c:pt idx="3113">
                  <c:v>100.1673</c:v>
                </c:pt>
                <c:pt idx="3114">
                  <c:v>100.1906</c:v>
                </c:pt>
                <c:pt idx="3115">
                  <c:v>100.1622</c:v>
                </c:pt>
                <c:pt idx="3116">
                  <c:v>100.1651</c:v>
                </c:pt>
                <c:pt idx="3117">
                  <c:v>100.1782</c:v>
                </c:pt>
                <c:pt idx="3118">
                  <c:v>100.2022</c:v>
                </c:pt>
                <c:pt idx="3119">
                  <c:v>100.1949</c:v>
                </c:pt>
                <c:pt idx="3120">
                  <c:v>100.1951</c:v>
                </c:pt>
                <c:pt idx="3121">
                  <c:v>100.17789999999999</c:v>
                </c:pt>
                <c:pt idx="3122">
                  <c:v>100.191</c:v>
                </c:pt>
                <c:pt idx="3123">
                  <c:v>100.18300000000001</c:v>
                </c:pt>
                <c:pt idx="3124">
                  <c:v>100.209</c:v>
                </c:pt>
                <c:pt idx="3125">
                  <c:v>100.14700000000001</c:v>
                </c:pt>
                <c:pt idx="3126">
                  <c:v>100.175</c:v>
                </c:pt>
                <c:pt idx="3127">
                  <c:v>100.2022</c:v>
                </c:pt>
                <c:pt idx="3128">
                  <c:v>100.1951</c:v>
                </c:pt>
                <c:pt idx="3129">
                  <c:v>100.1979</c:v>
                </c:pt>
                <c:pt idx="3130">
                  <c:v>100.1978</c:v>
                </c:pt>
                <c:pt idx="3131">
                  <c:v>100.17310000000001</c:v>
                </c:pt>
                <c:pt idx="3132">
                  <c:v>100.2058</c:v>
                </c:pt>
                <c:pt idx="3133">
                  <c:v>100.16719999999999</c:v>
                </c:pt>
                <c:pt idx="3134">
                  <c:v>100.1895</c:v>
                </c:pt>
                <c:pt idx="3135">
                  <c:v>100.1983</c:v>
                </c:pt>
                <c:pt idx="3136">
                  <c:v>100.18389999999999</c:v>
                </c:pt>
                <c:pt idx="3137">
                  <c:v>100.18389999999999</c:v>
                </c:pt>
                <c:pt idx="3138">
                  <c:v>100.1764</c:v>
                </c:pt>
                <c:pt idx="3139">
                  <c:v>100.163</c:v>
                </c:pt>
                <c:pt idx="3140">
                  <c:v>100.1605</c:v>
                </c:pt>
                <c:pt idx="3141">
                  <c:v>100.1939</c:v>
                </c:pt>
                <c:pt idx="3142">
                  <c:v>100.2017</c:v>
                </c:pt>
                <c:pt idx="3143">
                  <c:v>100.1874</c:v>
                </c:pt>
                <c:pt idx="3144">
                  <c:v>100.18600000000001</c:v>
                </c:pt>
                <c:pt idx="3145">
                  <c:v>100.1529</c:v>
                </c:pt>
                <c:pt idx="3146">
                  <c:v>100.20910000000001</c:v>
                </c:pt>
                <c:pt idx="3147">
                  <c:v>100.17829999999999</c:v>
                </c:pt>
                <c:pt idx="3148">
                  <c:v>100.176</c:v>
                </c:pt>
                <c:pt idx="3149">
                  <c:v>100.2037</c:v>
                </c:pt>
                <c:pt idx="3150">
                  <c:v>100.17789999999999</c:v>
                </c:pt>
                <c:pt idx="3151">
                  <c:v>100.1806</c:v>
                </c:pt>
                <c:pt idx="3152">
                  <c:v>100.185</c:v>
                </c:pt>
                <c:pt idx="3153">
                  <c:v>100.1559</c:v>
                </c:pt>
                <c:pt idx="3154">
                  <c:v>100.1885</c:v>
                </c:pt>
                <c:pt idx="3155">
                  <c:v>100.1815</c:v>
                </c:pt>
                <c:pt idx="3156">
                  <c:v>100.1819</c:v>
                </c:pt>
                <c:pt idx="3157">
                  <c:v>100.1591</c:v>
                </c:pt>
                <c:pt idx="3158">
                  <c:v>100.1741</c:v>
                </c:pt>
                <c:pt idx="3159">
                  <c:v>100.15860000000001</c:v>
                </c:pt>
                <c:pt idx="3160">
                  <c:v>100.1591</c:v>
                </c:pt>
                <c:pt idx="3161">
                  <c:v>100.1507</c:v>
                </c:pt>
                <c:pt idx="3162">
                  <c:v>100.1831</c:v>
                </c:pt>
                <c:pt idx="3163">
                  <c:v>100.18089999999999</c:v>
                </c:pt>
                <c:pt idx="3164">
                  <c:v>100.1651</c:v>
                </c:pt>
                <c:pt idx="3165">
                  <c:v>100.1596</c:v>
                </c:pt>
                <c:pt idx="3166">
                  <c:v>100.1673</c:v>
                </c:pt>
                <c:pt idx="3167">
                  <c:v>100.1738</c:v>
                </c:pt>
                <c:pt idx="3168">
                  <c:v>100.1412</c:v>
                </c:pt>
                <c:pt idx="3169">
                  <c:v>100.16379999999999</c:v>
                </c:pt>
                <c:pt idx="3170">
                  <c:v>100.14619999999999</c:v>
                </c:pt>
                <c:pt idx="3171">
                  <c:v>100.1562</c:v>
                </c:pt>
                <c:pt idx="3172">
                  <c:v>100.15219999999999</c:v>
                </c:pt>
                <c:pt idx="3173">
                  <c:v>100.1889</c:v>
                </c:pt>
                <c:pt idx="3174">
                  <c:v>100.1972</c:v>
                </c:pt>
                <c:pt idx="3175">
                  <c:v>100.17740000000001</c:v>
                </c:pt>
                <c:pt idx="3176">
                  <c:v>100.2214</c:v>
                </c:pt>
                <c:pt idx="3177">
                  <c:v>100.1952</c:v>
                </c:pt>
                <c:pt idx="3178">
                  <c:v>100.2003</c:v>
                </c:pt>
                <c:pt idx="3179">
                  <c:v>100.17359999999999</c:v>
                </c:pt>
                <c:pt idx="3180">
                  <c:v>100.17870000000001</c:v>
                </c:pt>
                <c:pt idx="3181">
                  <c:v>100.1998</c:v>
                </c:pt>
                <c:pt idx="3182">
                  <c:v>100.1979</c:v>
                </c:pt>
                <c:pt idx="3183">
                  <c:v>100.1763</c:v>
                </c:pt>
                <c:pt idx="3184">
                  <c:v>100.1352</c:v>
                </c:pt>
                <c:pt idx="3185">
                  <c:v>100.12560000000001</c:v>
                </c:pt>
                <c:pt idx="3186">
                  <c:v>100.1776</c:v>
                </c:pt>
                <c:pt idx="3187">
                  <c:v>100.1922</c:v>
                </c:pt>
                <c:pt idx="3188">
                  <c:v>100.15260000000001</c:v>
                </c:pt>
                <c:pt idx="3189">
                  <c:v>100.1778</c:v>
                </c:pt>
                <c:pt idx="3190">
                  <c:v>100.19580000000001</c:v>
                </c:pt>
                <c:pt idx="3191">
                  <c:v>100.1748</c:v>
                </c:pt>
                <c:pt idx="3192">
                  <c:v>100.16459999999999</c:v>
                </c:pt>
                <c:pt idx="3193">
                  <c:v>100.17919999999999</c:v>
                </c:pt>
                <c:pt idx="3194">
                  <c:v>100.1755</c:v>
                </c:pt>
                <c:pt idx="3195">
                  <c:v>100.1861</c:v>
                </c:pt>
                <c:pt idx="3196">
                  <c:v>100.1951</c:v>
                </c:pt>
                <c:pt idx="3197">
                  <c:v>100.21510000000001</c:v>
                </c:pt>
                <c:pt idx="3198">
                  <c:v>100.1794</c:v>
                </c:pt>
                <c:pt idx="3199">
                  <c:v>100.1802</c:v>
                </c:pt>
                <c:pt idx="3200">
                  <c:v>100.1991</c:v>
                </c:pt>
                <c:pt idx="3201">
                  <c:v>100.16419999999999</c:v>
                </c:pt>
                <c:pt idx="3202">
                  <c:v>100.16</c:v>
                </c:pt>
                <c:pt idx="3203">
                  <c:v>100.1576</c:v>
                </c:pt>
                <c:pt idx="3204">
                  <c:v>100.1532</c:v>
                </c:pt>
                <c:pt idx="3205">
                  <c:v>100.15</c:v>
                </c:pt>
                <c:pt idx="3206">
                  <c:v>100.151</c:v>
                </c:pt>
                <c:pt idx="3207">
                  <c:v>100.1541</c:v>
                </c:pt>
                <c:pt idx="3208">
                  <c:v>100.12</c:v>
                </c:pt>
                <c:pt idx="3209">
                  <c:v>100.1468</c:v>
                </c:pt>
                <c:pt idx="3210">
                  <c:v>100.1113</c:v>
                </c:pt>
                <c:pt idx="3211">
                  <c:v>100.155</c:v>
                </c:pt>
                <c:pt idx="3212">
                  <c:v>100.1686</c:v>
                </c:pt>
                <c:pt idx="3213">
                  <c:v>100.169</c:v>
                </c:pt>
                <c:pt idx="3214">
                  <c:v>100.15349999999999</c:v>
                </c:pt>
                <c:pt idx="3215">
                  <c:v>100.1698</c:v>
                </c:pt>
                <c:pt idx="3216">
                  <c:v>100.1562</c:v>
                </c:pt>
                <c:pt idx="3217">
                  <c:v>100.1371</c:v>
                </c:pt>
                <c:pt idx="3218">
                  <c:v>100.1772</c:v>
                </c:pt>
                <c:pt idx="3219">
                  <c:v>100.1678</c:v>
                </c:pt>
                <c:pt idx="3220">
                  <c:v>100.15689999999999</c:v>
                </c:pt>
                <c:pt idx="3221">
                  <c:v>100.1292</c:v>
                </c:pt>
                <c:pt idx="3222">
                  <c:v>100.1454</c:v>
                </c:pt>
                <c:pt idx="3223">
                  <c:v>100.1618</c:v>
                </c:pt>
                <c:pt idx="3224">
                  <c:v>100.15779999999999</c:v>
                </c:pt>
                <c:pt idx="3225">
                  <c:v>100.1825</c:v>
                </c:pt>
                <c:pt idx="3226">
                  <c:v>100.1397</c:v>
                </c:pt>
                <c:pt idx="3227">
                  <c:v>100.1854</c:v>
                </c:pt>
                <c:pt idx="3228">
                  <c:v>100.15519999999999</c:v>
                </c:pt>
                <c:pt idx="3229">
                  <c:v>100.1467</c:v>
                </c:pt>
                <c:pt idx="3230">
                  <c:v>100.146</c:v>
                </c:pt>
                <c:pt idx="3231">
                  <c:v>100.1459</c:v>
                </c:pt>
                <c:pt idx="3232">
                  <c:v>100.13590000000001</c:v>
                </c:pt>
                <c:pt idx="3233">
                  <c:v>100.1793</c:v>
                </c:pt>
                <c:pt idx="3234">
                  <c:v>100.1829</c:v>
                </c:pt>
                <c:pt idx="3235">
                  <c:v>100.18519999999999</c:v>
                </c:pt>
                <c:pt idx="3236">
                  <c:v>100.1756</c:v>
                </c:pt>
                <c:pt idx="3237">
                  <c:v>100.1384</c:v>
                </c:pt>
                <c:pt idx="3238">
                  <c:v>100.2015</c:v>
                </c:pt>
                <c:pt idx="3239">
                  <c:v>100.1936</c:v>
                </c:pt>
                <c:pt idx="3240">
                  <c:v>100.1771</c:v>
                </c:pt>
                <c:pt idx="3241">
                  <c:v>100.1983</c:v>
                </c:pt>
                <c:pt idx="3242">
                  <c:v>100.2153</c:v>
                </c:pt>
                <c:pt idx="3243">
                  <c:v>100.2124</c:v>
                </c:pt>
                <c:pt idx="3244">
                  <c:v>100.18429999999999</c:v>
                </c:pt>
                <c:pt idx="3245">
                  <c:v>100.1447</c:v>
                </c:pt>
                <c:pt idx="3246">
                  <c:v>100.17829999999999</c:v>
                </c:pt>
                <c:pt idx="3247">
                  <c:v>100.2206</c:v>
                </c:pt>
                <c:pt idx="3248">
                  <c:v>100.17310000000001</c:v>
                </c:pt>
                <c:pt idx="3249">
                  <c:v>100.17319999999999</c:v>
                </c:pt>
                <c:pt idx="3250">
                  <c:v>100.2085</c:v>
                </c:pt>
                <c:pt idx="3251">
                  <c:v>100.1443</c:v>
                </c:pt>
                <c:pt idx="3252">
                  <c:v>100.2161</c:v>
                </c:pt>
                <c:pt idx="3253">
                  <c:v>100.1863</c:v>
                </c:pt>
                <c:pt idx="3254">
                  <c:v>100.18510000000001</c:v>
                </c:pt>
                <c:pt idx="3255">
                  <c:v>100.1825</c:v>
                </c:pt>
                <c:pt idx="3256">
                  <c:v>100.1579</c:v>
                </c:pt>
                <c:pt idx="3257">
                  <c:v>100.16459999999999</c:v>
                </c:pt>
                <c:pt idx="3258">
                  <c:v>100.1536</c:v>
                </c:pt>
                <c:pt idx="3259">
                  <c:v>100.14879999999999</c:v>
                </c:pt>
                <c:pt idx="3260">
                  <c:v>100.143</c:v>
                </c:pt>
                <c:pt idx="3261">
                  <c:v>100.1555</c:v>
                </c:pt>
                <c:pt idx="3262">
                  <c:v>100.18980000000001</c:v>
                </c:pt>
                <c:pt idx="3263">
                  <c:v>100.173</c:v>
                </c:pt>
                <c:pt idx="3264">
                  <c:v>100.1853</c:v>
                </c:pt>
                <c:pt idx="3265">
                  <c:v>100.14319999999999</c:v>
                </c:pt>
                <c:pt idx="3266">
                  <c:v>100.14100000000001</c:v>
                </c:pt>
                <c:pt idx="3267">
                  <c:v>100.15179999999999</c:v>
                </c:pt>
                <c:pt idx="3268">
                  <c:v>100.16630000000001</c:v>
                </c:pt>
                <c:pt idx="3269">
                  <c:v>100.16589999999999</c:v>
                </c:pt>
                <c:pt idx="3270">
                  <c:v>100.1717</c:v>
                </c:pt>
                <c:pt idx="3271">
                  <c:v>100.1392</c:v>
                </c:pt>
                <c:pt idx="3272">
                  <c:v>100.1537</c:v>
                </c:pt>
                <c:pt idx="3273">
                  <c:v>100.1782</c:v>
                </c:pt>
                <c:pt idx="3274">
                  <c:v>100.1768</c:v>
                </c:pt>
                <c:pt idx="3275">
                  <c:v>100.133</c:v>
                </c:pt>
                <c:pt idx="3276">
                  <c:v>100.1999</c:v>
                </c:pt>
                <c:pt idx="3277">
                  <c:v>100.18600000000001</c:v>
                </c:pt>
                <c:pt idx="3278">
                  <c:v>100.1452</c:v>
                </c:pt>
                <c:pt idx="3279">
                  <c:v>100.1664</c:v>
                </c:pt>
                <c:pt idx="3280">
                  <c:v>100.1641</c:v>
                </c:pt>
                <c:pt idx="3281">
                  <c:v>100.1883</c:v>
                </c:pt>
                <c:pt idx="3282">
                  <c:v>100.1801</c:v>
                </c:pt>
                <c:pt idx="3283">
                  <c:v>100.1497</c:v>
                </c:pt>
                <c:pt idx="3284">
                  <c:v>100.1831</c:v>
                </c:pt>
                <c:pt idx="3285">
                  <c:v>100.13809999999999</c:v>
                </c:pt>
                <c:pt idx="3286">
                  <c:v>100.15389999999999</c:v>
                </c:pt>
                <c:pt idx="3287">
                  <c:v>100.1542</c:v>
                </c:pt>
                <c:pt idx="3288">
                  <c:v>100.18210000000001</c:v>
                </c:pt>
                <c:pt idx="3289">
                  <c:v>100.1885</c:v>
                </c:pt>
                <c:pt idx="3290">
                  <c:v>100.1832</c:v>
                </c:pt>
                <c:pt idx="3291">
                  <c:v>100.191</c:v>
                </c:pt>
                <c:pt idx="3292">
                  <c:v>100.13549999999999</c:v>
                </c:pt>
                <c:pt idx="3293">
                  <c:v>100.16970000000001</c:v>
                </c:pt>
                <c:pt idx="3294">
                  <c:v>100.16549999999999</c:v>
                </c:pt>
                <c:pt idx="3295">
                  <c:v>100.1598</c:v>
                </c:pt>
                <c:pt idx="3296">
                  <c:v>100.1797</c:v>
                </c:pt>
                <c:pt idx="3297">
                  <c:v>100.1558</c:v>
                </c:pt>
                <c:pt idx="3298">
                  <c:v>100.1545</c:v>
                </c:pt>
                <c:pt idx="3299">
                  <c:v>100.1524</c:v>
                </c:pt>
                <c:pt idx="3300">
                  <c:v>100.17870000000001</c:v>
                </c:pt>
                <c:pt idx="3301">
                  <c:v>100.1846</c:v>
                </c:pt>
                <c:pt idx="3302">
                  <c:v>100.23139999999999</c:v>
                </c:pt>
                <c:pt idx="3303">
                  <c:v>100.2192</c:v>
                </c:pt>
                <c:pt idx="3304">
                  <c:v>100.2325</c:v>
                </c:pt>
                <c:pt idx="3305">
                  <c:v>100.20529999999999</c:v>
                </c:pt>
                <c:pt idx="3306">
                  <c:v>100.22</c:v>
                </c:pt>
                <c:pt idx="3307">
                  <c:v>100.2283</c:v>
                </c:pt>
                <c:pt idx="3308">
                  <c:v>100.21259999999999</c:v>
                </c:pt>
                <c:pt idx="3309">
                  <c:v>100.21210000000001</c:v>
                </c:pt>
                <c:pt idx="3310">
                  <c:v>100.1591</c:v>
                </c:pt>
                <c:pt idx="3311">
                  <c:v>100.18859999999999</c:v>
                </c:pt>
                <c:pt idx="3312">
                  <c:v>100.19199999999999</c:v>
                </c:pt>
                <c:pt idx="3313">
                  <c:v>100.21420000000001</c:v>
                </c:pt>
                <c:pt idx="3314">
                  <c:v>100.20820000000001</c:v>
                </c:pt>
                <c:pt idx="3315">
                  <c:v>100.2127</c:v>
                </c:pt>
                <c:pt idx="3316">
                  <c:v>100.2255</c:v>
                </c:pt>
                <c:pt idx="3317">
                  <c:v>100.1561</c:v>
                </c:pt>
                <c:pt idx="3318">
                  <c:v>100.1712</c:v>
                </c:pt>
                <c:pt idx="3319">
                  <c:v>100.2002</c:v>
                </c:pt>
                <c:pt idx="3320">
                  <c:v>100.1674</c:v>
                </c:pt>
                <c:pt idx="3321">
                  <c:v>100.17610000000001</c:v>
                </c:pt>
                <c:pt idx="3322">
                  <c:v>100.1561</c:v>
                </c:pt>
                <c:pt idx="3323">
                  <c:v>100.1534</c:v>
                </c:pt>
                <c:pt idx="3324">
                  <c:v>100.1444</c:v>
                </c:pt>
                <c:pt idx="3325">
                  <c:v>100.15260000000001</c:v>
                </c:pt>
                <c:pt idx="3326">
                  <c:v>100.2068</c:v>
                </c:pt>
                <c:pt idx="3327">
                  <c:v>100.2079</c:v>
                </c:pt>
                <c:pt idx="3328">
                  <c:v>100.1555</c:v>
                </c:pt>
                <c:pt idx="3329">
                  <c:v>100.1636</c:v>
                </c:pt>
                <c:pt idx="3330">
                  <c:v>100.1755</c:v>
                </c:pt>
                <c:pt idx="3331">
                  <c:v>100.1994</c:v>
                </c:pt>
                <c:pt idx="3332">
                  <c:v>100.1987</c:v>
                </c:pt>
                <c:pt idx="3333">
                  <c:v>100.1828</c:v>
                </c:pt>
                <c:pt idx="3334">
                  <c:v>100.1644</c:v>
                </c:pt>
                <c:pt idx="3335">
                  <c:v>100.2067</c:v>
                </c:pt>
                <c:pt idx="3336">
                  <c:v>100.1711</c:v>
                </c:pt>
                <c:pt idx="3337">
                  <c:v>100.16370000000001</c:v>
                </c:pt>
                <c:pt idx="3338">
                  <c:v>100.16849999999999</c:v>
                </c:pt>
                <c:pt idx="3339">
                  <c:v>100.1812</c:v>
                </c:pt>
                <c:pt idx="3340">
                  <c:v>100.1756</c:v>
                </c:pt>
                <c:pt idx="3341">
                  <c:v>100.17749999999999</c:v>
                </c:pt>
                <c:pt idx="3342">
                  <c:v>100.15600000000001</c:v>
                </c:pt>
                <c:pt idx="3343">
                  <c:v>100.18380000000001</c:v>
                </c:pt>
                <c:pt idx="3344">
                  <c:v>100.182</c:v>
                </c:pt>
                <c:pt idx="3345">
                  <c:v>100.1832</c:v>
                </c:pt>
                <c:pt idx="3346">
                  <c:v>100.1768</c:v>
                </c:pt>
                <c:pt idx="3347">
                  <c:v>100.2002</c:v>
                </c:pt>
                <c:pt idx="3348">
                  <c:v>100.18040000000001</c:v>
                </c:pt>
                <c:pt idx="3349">
                  <c:v>100.1938</c:v>
                </c:pt>
                <c:pt idx="3350">
                  <c:v>100.1922</c:v>
                </c:pt>
                <c:pt idx="3351">
                  <c:v>100.2209</c:v>
                </c:pt>
                <c:pt idx="3352">
                  <c:v>100.20099999999999</c:v>
                </c:pt>
                <c:pt idx="3353">
                  <c:v>100.1878</c:v>
                </c:pt>
                <c:pt idx="3354">
                  <c:v>100.21429999999999</c:v>
                </c:pt>
                <c:pt idx="3355">
                  <c:v>100.21850000000001</c:v>
                </c:pt>
                <c:pt idx="3356">
                  <c:v>100.20359999999999</c:v>
                </c:pt>
                <c:pt idx="3357">
                  <c:v>100.185</c:v>
                </c:pt>
                <c:pt idx="3358">
                  <c:v>100.2197</c:v>
                </c:pt>
                <c:pt idx="3359">
                  <c:v>100.1965</c:v>
                </c:pt>
                <c:pt idx="3360">
                  <c:v>100.1883</c:v>
                </c:pt>
                <c:pt idx="3361">
                  <c:v>100.1931</c:v>
                </c:pt>
                <c:pt idx="3362">
                  <c:v>100.1848</c:v>
                </c:pt>
                <c:pt idx="3363">
                  <c:v>100.2041</c:v>
                </c:pt>
                <c:pt idx="3364">
                  <c:v>100.17310000000001</c:v>
                </c:pt>
                <c:pt idx="3365">
                  <c:v>100.1647</c:v>
                </c:pt>
                <c:pt idx="3366">
                  <c:v>100.1987</c:v>
                </c:pt>
                <c:pt idx="3367">
                  <c:v>100.17449999999999</c:v>
                </c:pt>
                <c:pt idx="3368">
                  <c:v>100.1865</c:v>
                </c:pt>
                <c:pt idx="3369">
                  <c:v>100.1957</c:v>
                </c:pt>
                <c:pt idx="3370">
                  <c:v>100.172</c:v>
                </c:pt>
                <c:pt idx="3371">
                  <c:v>100.2221</c:v>
                </c:pt>
                <c:pt idx="3372">
                  <c:v>100.1677</c:v>
                </c:pt>
                <c:pt idx="3373">
                  <c:v>100.15860000000001</c:v>
                </c:pt>
                <c:pt idx="3374">
                  <c:v>100.1771</c:v>
                </c:pt>
                <c:pt idx="3375">
                  <c:v>100.1952</c:v>
                </c:pt>
                <c:pt idx="3376">
                  <c:v>100.2055</c:v>
                </c:pt>
                <c:pt idx="3377">
                  <c:v>100.2214</c:v>
                </c:pt>
                <c:pt idx="3378">
                  <c:v>100.1704</c:v>
                </c:pt>
                <c:pt idx="3379">
                  <c:v>100.18600000000001</c:v>
                </c:pt>
                <c:pt idx="3380">
                  <c:v>100.1977</c:v>
                </c:pt>
                <c:pt idx="3381">
                  <c:v>100.16419999999999</c:v>
                </c:pt>
                <c:pt idx="3382">
                  <c:v>100.20269999999999</c:v>
                </c:pt>
                <c:pt idx="3383">
                  <c:v>100.1865</c:v>
                </c:pt>
                <c:pt idx="3384">
                  <c:v>100.1567</c:v>
                </c:pt>
                <c:pt idx="3385">
                  <c:v>100.19370000000001</c:v>
                </c:pt>
                <c:pt idx="3386">
                  <c:v>100.2073</c:v>
                </c:pt>
                <c:pt idx="3387">
                  <c:v>100.193</c:v>
                </c:pt>
                <c:pt idx="3388">
                  <c:v>100.20059999999999</c:v>
                </c:pt>
                <c:pt idx="3389">
                  <c:v>100.208</c:v>
                </c:pt>
                <c:pt idx="3390">
                  <c:v>100.2366</c:v>
                </c:pt>
                <c:pt idx="3391">
                  <c:v>100.22</c:v>
                </c:pt>
                <c:pt idx="3392">
                  <c:v>100.2366</c:v>
                </c:pt>
                <c:pt idx="3393">
                  <c:v>100.2324</c:v>
                </c:pt>
                <c:pt idx="3394">
                  <c:v>100.2201</c:v>
                </c:pt>
                <c:pt idx="3395">
                  <c:v>100.22069999999999</c:v>
                </c:pt>
                <c:pt idx="3396">
                  <c:v>100.22709999999999</c:v>
                </c:pt>
                <c:pt idx="3397">
                  <c:v>100.2016</c:v>
                </c:pt>
                <c:pt idx="3398">
                  <c:v>100.2167</c:v>
                </c:pt>
                <c:pt idx="3399">
                  <c:v>100.20229999999999</c:v>
                </c:pt>
                <c:pt idx="3400">
                  <c:v>100.238</c:v>
                </c:pt>
                <c:pt idx="3401">
                  <c:v>100.2094</c:v>
                </c:pt>
                <c:pt idx="3402">
                  <c:v>100.2141</c:v>
                </c:pt>
                <c:pt idx="3403">
                  <c:v>100.18210000000001</c:v>
                </c:pt>
                <c:pt idx="3404">
                  <c:v>100.1979</c:v>
                </c:pt>
                <c:pt idx="3405">
                  <c:v>100.19499999999999</c:v>
                </c:pt>
                <c:pt idx="3406">
                  <c:v>100.19280000000001</c:v>
                </c:pt>
                <c:pt idx="3407">
                  <c:v>100.2068</c:v>
                </c:pt>
                <c:pt idx="3408">
                  <c:v>100.2388</c:v>
                </c:pt>
                <c:pt idx="3409">
                  <c:v>100.2068</c:v>
                </c:pt>
                <c:pt idx="3410">
                  <c:v>100.1913</c:v>
                </c:pt>
                <c:pt idx="3411">
                  <c:v>100.2054</c:v>
                </c:pt>
                <c:pt idx="3412">
                  <c:v>100.22150000000001</c:v>
                </c:pt>
                <c:pt idx="3413">
                  <c:v>100.1711</c:v>
                </c:pt>
                <c:pt idx="3414">
                  <c:v>100.1871</c:v>
                </c:pt>
                <c:pt idx="3415">
                  <c:v>100.19</c:v>
                </c:pt>
                <c:pt idx="3416">
                  <c:v>100.1965</c:v>
                </c:pt>
                <c:pt idx="3417">
                  <c:v>100.1853</c:v>
                </c:pt>
                <c:pt idx="3418">
                  <c:v>100.1858</c:v>
                </c:pt>
                <c:pt idx="3419">
                  <c:v>100.172</c:v>
                </c:pt>
                <c:pt idx="3420">
                  <c:v>100.1588</c:v>
                </c:pt>
                <c:pt idx="3421">
                  <c:v>100.1587</c:v>
                </c:pt>
                <c:pt idx="3422">
                  <c:v>100.1733</c:v>
                </c:pt>
                <c:pt idx="3423">
                  <c:v>100.1587</c:v>
                </c:pt>
                <c:pt idx="3424">
                  <c:v>100.18040000000001</c:v>
                </c:pt>
                <c:pt idx="3425">
                  <c:v>100.1944</c:v>
                </c:pt>
                <c:pt idx="3426">
                  <c:v>100.15479999999999</c:v>
                </c:pt>
                <c:pt idx="3427">
                  <c:v>100.1429</c:v>
                </c:pt>
                <c:pt idx="3428">
                  <c:v>100.1495</c:v>
                </c:pt>
                <c:pt idx="3429">
                  <c:v>100.14400000000001</c:v>
                </c:pt>
                <c:pt idx="3430">
                  <c:v>100.1679</c:v>
                </c:pt>
                <c:pt idx="3431">
                  <c:v>100.16840000000001</c:v>
                </c:pt>
                <c:pt idx="3432">
                  <c:v>100.1833</c:v>
                </c:pt>
                <c:pt idx="3433">
                  <c:v>100.161</c:v>
                </c:pt>
                <c:pt idx="3434">
                  <c:v>100.1593</c:v>
                </c:pt>
                <c:pt idx="3435">
                  <c:v>100.18259999999999</c:v>
                </c:pt>
                <c:pt idx="3436">
                  <c:v>100.20050000000001</c:v>
                </c:pt>
                <c:pt idx="3437">
                  <c:v>100.17230000000001</c:v>
                </c:pt>
                <c:pt idx="3438">
                  <c:v>100.1499</c:v>
                </c:pt>
                <c:pt idx="3439">
                  <c:v>100.1133</c:v>
                </c:pt>
                <c:pt idx="3440">
                  <c:v>100.16370000000001</c:v>
                </c:pt>
                <c:pt idx="3441">
                  <c:v>100.1728</c:v>
                </c:pt>
                <c:pt idx="3442">
                  <c:v>100.1551</c:v>
                </c:pt>
                <c:pt idx="3443">
                  <c:v>100.11920000000001</c:v>
                </c:pt>
                <c:pt idx="3444">
                  <c:v>100.13720000000001</c:v>
                </c:pt>
                <c:pt idx="3445">
                  <c:v>100.1772</c:v>
                </c:pt>
                <c:pt idx="3446">
                  <c:v>100.1454</c:v>
                </c:pt>
                <c:pt idx="3447">
                  <c:v>100.1717</c:v>
                </c:pt>
                <c:pt idx="3448">
                  <c:v>100.16549999999999</c:v>
                </c:pt>
                <c:pt idx="3449">
                  <c:v>100.1568</c:v>
                </c:pt>
                <c:pt idx="3450">
                  <c:v>100.1465</c:v>
                </c:pt>
                <c:pt idx="3451">
                  <c:v>100.13420000000001</c:v>
                </c:pt>
                <c:pt idx="3452">
                  <c:v>100.1373</c:v>
                </c:pt>
                <c:pt idx="3453">
                  <c:v>100.18640000000001</c:v>
                </c:pt>
                <c:pt idx="3454">
                  <c:v>100.1622</c:v>
                </c:pt>
                <c:pt idx="3455">
                  <c:v>100.154</c:v>
                </c:pt>
                <c:pt idx="3456">
                  <c:v>100.1313</c:v>
                </c:pt>
                <c:pt idx="3457">
                  <c:v>100.14830000000001</c:v>
                </c:pt>
                <c:pt idx="3458">
                  <c:v>100.1422</c:v>
                </c:pt>
                <c:pt idx="3459">
                  <c:v>100.1498</c:v>
                </c:pt>
                <c:pt idx="3460">
                  <c:v>100.1431</c:v>
                </c:pt>
                <c:pt idx="3461">
                  <c:v>100.1652</c:v>
                </c:pt>
                <c:pt idx="3462">
                  <c:v>100.2131</c:v>
                </c:pt>
                <c:pt idx="3463">
                  <c:v>100.1705</c:v>
                </c:pt>
                <c:pt idx="3464">
                  <c:v>100.1835</c:v>
                </c:pt>
                <c:pt idx="3465">
                  <c:v>100.2033</c:v>
                </c:pt>
                <c:pt idx="3466">
                  <c:v>100.1816</c:v>
                </c:pt>
                <c:pt idx="3467">
                  <c:v>100.20440000000001</c:v>
                </c:pt>
                <c:pt idx="3468">
                  <c:v>100.21469999999999</c:v>
                </c:pt>
                <c:pt idx="3469">
                  <c:v>100.233</c:v>
                </c:pt>
                <c:pt idx="3470">
                  <c:v>100.2047</c:v>
                </c:pt>
                <c:pt idx="3471">
                  <c:v>100.1962</c:v>
                </c:pt>
                <c:pt idx="3472">
                  <c:v>100.1863</c:v>
                </c:pt>
                <c:pt idx="3473">
                  <c:v>100.2195</c:v>
                </c:pt>
                <c:pt idx="3474">
                  <c:v>100.1961</c:v>
                </c:pt>
                <c:pt idx="3475">
                  <c:v>100.1982</c:v>
                </c:pt>
                <c:pt idx="3476">
                  <c:v>100.18389999999999</c:v>
                </c:pt>
                <c:pt idx="3477">
                  <c:v>100.2122</c:v>
                </c:pt>
                <c:pt idx="3478">
                  <c:v>100.1848</c:v>
                </c:pt>
                <c:pt idx="3479">
                  <c:v>100.20659999999999</c:v>
                </c:pt>
                <c:pt idx="3480">
                  <c:v>100.226</c:v>
                </c:pt>
                <c:pt idx="3481">
                  <c:v>100.2266</c:v>
                </c:pt>
                <c:pt idx="3482">
                  <c:v>100.2115</c:v>
                </c:pt>
                <c:pt idx="3483">
                  <c:v>100.2298</c:v>
                </c:pt>
                <c:pt idx="3484">
                  <c:v>100.1718</c:v>
                </c:pt>
                <c:pt idx="3485">
                  <c:v>100.2098</c:v>
                </c:pt>
                <c:pt idx="3486">
                  <c:v>100.17619999999999</c:v>
                </c:pt>
                <c:pt idx="3487">
                  <c:v>100.2021</c:v>
                </c:pt>
                <c:pt idx="3488">
                  <c:v>100.2149</c:v>
                </c:pt>
                <c:pt idx="3489">
                  <c:v>100.1901</c:v>
                </c:pt>
                <c:pt idx="3490">
                  <c:v>100.1722</c:v>
                </c:pt>
                <c:pt idx="3491">
                  <c:v>100.18989999999999</c:v>
                </c:pt>
                <c:pt idx="3492">
                  <c:v>100.2204</c:v>
                </c:pt>
                <c:pt idx="3493">
                  <c:v>100.1767</c:v>
                </c:pt>
                <c:pt idx="3494">
                  <c:v>100.16</c:v>
                </c:pt>
                <c:pt idx="3495">
                  <c:v>100.1251</c:v>
                </c:pt>
                <c:pt idx="3496">
                  <c:v>100.15949999999999</c:v>
                </c:pt>
                <c:pt idx="3497">
                  <c:v>100.1795</c:v>
                </c:pt>
                <c:pt idx="3498">
                  <c:v>100.1806</c:v>
                </c:pt>
                <c:pt idx="3499">
                  <c:v>100.1785</c:v>
                </c:pt>
                <c:pt idx="3500">
                  <c:v>100.181</c:v>
                </c:pt>
                <c:pt idx="3501">
                  <c:v>100.2079</c:v>
                </c:pt>
                <c:pt idx="3502">
                  <c:v>100.18640000000001</c:v>
                </c:pt>
                <c:pt idx="3503">
                  <c:v>100.1652</c:v>
                </c:pt>
                <c:pt idx="3504">
                  <c:v>100.1708</c:v>
                </c:pt>
                <c:pt idx="3505">
                  <c:v>100.2094</c:v>
                </c:pt>
                <c:pt idx="3506">
                  <c:v>100.19199999999999</c:v>
                </c:pt>
                <c:pt idx="3507">
                  <c:v>100.20180000000001</c:v>
                </c:pt>
                <c:pt idx="3508">
                  <c:v>100.1885</c:v>
                </c:pt>
                <c:pt idx="3509">
                  <c:v>100.199</c:v>
                </c:pt>
                <c:pt idx="3510">
                  <c:v>100.1803</c:v>
                </c:pt>
                <c:pt idx="3511">
                  <c:v>100.19159999999999</c:v>
                </c:pt>
                <c:pt idx="3512">
                  <c:v>100.16719999999999</c:v>
                </c:pt>
                <c:pt idx="3513">
                  <c:v>100.16160000000001</c:v>
                </c:pt>
                <c:pt idx="3514">
                  <c:v>100.1691</c:v>
                </c:pt>
                <c:pt idx="3515">
                  <c:v>100.1375</c:v>
                </c:pt>
                <c:pt idx="3516">
                  <c:v>100.169</c:v>
                </c:pt>
                <c:pt idx="3517">
                  <c:v>100.1236</c:v>
                </c:pt>
                <c:pt idx="3518">
                  <c:v>100.142</c:v>
                </c:pt>
                <c:pt idx="3519">
                  <c:v>100.15009999999999</c:v>
                </c:pt>
                <c:pt idx="3520">
                  <c:v>100.17400000000001</c:v>
                </c:pt>
                <c:pt idx="3521">
                  <c:v>100.1545</c:v>
                </c:pt>
                <c:pt idx="3522">
                  <c:v>100.1615</c:v>
                </c:pt>
                <c:pt idx="3523">
                  <c:v>100.1615</c:v>
                </c:pt>
                <c:pt idx="3524">
                  <c:v>100.2063</c:v>
                </c:pt>
                <c:pt idx="3525">
                  <c:v>100.202</c:v>
                </c:pt>
                <c:pt idx="3526">
                  <c:v>100.16759999999999</c:v>
                </c:pt>
                <c:pt idx="3527">
                  <c:v>100.1627</c:v>
                </c:pt>
                <c:pt idx="3528">
                  <c:v>100.1887</c:v>
                </c:pt>
                <c:pt idx="3529">
                  <c:v>100.1758</c:v>
                </c:pt>
                <c:pt idx="3530">
                  <c:v>100.161</c:v>
                </c:pt>
                <c:pt idx="3531">
                  <c:v>100.1675</c:v>
                </c:pt>
                <c:pt idx="3532">
                  <c:v>100.1819</c:v>
                </c:pt>
                <c:pt idx="3533">
                  <c:v>100.2093</c:v>
                </c:pt>
                <c:pt idx="3534">
                  <c:v>100.2086</c:v>
                </c:pt>
                <c:pt idx="3535">
                  <c:v>100.18810000000001</c:v>
                </c:pt>
                <c:pt idx="3536">
                  <c:v>100.1844</c:v>
                </c:pt>
                <c:pt idx="3537">
                  <c:v>100.1551</c:v>
                </c:pt>
                <c:pt idx="3538">
                  <c:v>100.1952</c:v>
                </c:pt>
                <c:pt idx="3539">
                  <c:v>100.1339</c:v>
                </c:pt>
                <c:pt idx="3540">
                  <c:v>100.1737</c:v>
                </c:pt>
                <c:pt idx="3541">
                  <c:v>100.17310000000001</c:v>
                </c:pt>
                <c:pt idx="3542">
                  <c:v>100.1833</c:v>
                </c:pt>
                <c:pt idx="3543">
                  <c:v>100.1895</c:v>
                </c:pt>
                <c:pt idx="3544">
                  <c:v>100.20140000000001</c:v>
                </c:pt>
                <c:pt idx="3545">
                  <c:v>100.18340000000001</c:v>
                </c:pt>
                <c:pt idx="3546">
                  <c:v>100.2186</c:v>
                </c:pt>
                <c:pt idx="3547">
                  <c:v>100.17149999999999</c:v>
                </c:pt>
                <c:pt idx="3548">
                  <c:v>100.2038</c:v>
                </c:pt>
                <c:pt idx="3549">
                  <c:v>100.2039</c:v>
                </c:pt>
                <c:pt idx="3550">
                  <c:v>100.1926</c:v>
                </c:pt>
                <c:pt idx="3551">
                  <c:v>100.229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2-4990-B7CD-A622A3CBDB4D}"/>
            </c:ext>
          </c:extLst>
        </c:ser>
        <c:ser>
          <c:idx val="3"/>
          <c:order val="2"/>
          <c:tx>
            <c:strRef>
              <c:f>'PDAQ data'!$D$1:$D$2</c:f>
              <c:strCache>
                <c:ptCount val="2"/>
                <c:pt idx="0">
                  <c:v>2"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0.57361111111111118</c:v>
                </c:pt>
                <c:pt idx="1">
                  <c:v>0.57362268518518522</c:v>
                </c:pt>
                <c:pt idx="2">
                  <c:v>0.57363425925925926</c:v>
                </c:pt>
                <c:pt idx="3">
                  <c:v>0.5736458333333333</c:v>
                </c:pt>
                <c:pt idx="4">
                  <c:v>0.57365740740740734</c:v>
                </c:pt>
                <c:pt idx="5">
                  <c:v>0.57366898148148149</c:v>
                </c:pt>
                <c:pt idx="6">
                  <c:v>0.57368055555555553</c:v>
                </c:pt>
                <c:pt idx="7">
                  <c:v>0.57369212962962968</c:v>
                </c:pt>
                <c:pt idx="8">
                  <c:v>0.57370370370370372</c:v>
                </c:pt>
                <c:pt idx="9">
                  <c:v>0.57371527777777775</c:v>
                </c:pt>
                <c:pt idx="10">
                  <c:v>0.57372685185185179</c:v>
                </c:pt>
                <c:pt idx="11">
                  <c:v>0.57373842592592594</c:v>
                </c:pt>
                <c:pt idx="12">
                  <c:v>0.57374999999999998</c:v>
                </c:pt>
                <c:pt idx="13">
                  <c:v>0.57376157407407413</c:v>
                </c:pt>
                <c:pt idx="14">
                  <c:v>0.57377314814814817</c:v>
                </c:pt>
                <c:pt idx="15">
                  <c:v>0.57378472222222221</c:v>
                </c:pt>
                <c:pt idx="16">
                  <c:v>0.57379629629629625</c:v>
                </c:pt>
                <c:pt idx="17">
                  <c:v>0.5738078703703704</c:v>
                </c:pt>
                <c:pt idx="18">
                  <c:v>0.57381944444444444</c:v>
                </c:pt>
                <c:pt idx="19">
                  <c:v>0.57383101851851859</c:v>
                </c:pt>
                <c:pt idx="20">
                  <c:v>0.57384259259259263</c:v>
                </c:pt>
                <c:pt idx="21">
                  <c:v>0.57385416666666667</c:v>
                </c:pt>
                <c:pt idx="22">
                  <c:v>0.5738657407407407</c:v>
                </c:pt>
                <c:pt idx="23">
                  <c:v>0.57387731481481474</c:v>
                </c:pt>
                <c:pt idx="24">
                  <c:v>0.57388888888888889</c:v>
                </c:pt>
                <c:pt idx="25">
                  <c:v>0.57390046296296293</c:v>
                </c:pt>
                <c:pt idx="26">
                  <c:v>0.57391203703703708</c:v>
                </c:pt>
                <c:pt idx="27">
                  <c:v>0.57392361111111112</c:v>
                </c:pt>
                <c:pt idx="28">
                  <c:v>0.57393518518518516</c:v>
                </c:pt>
                <c:pt idx="29">
                  <c:v>0.5739467592592592</c:v>
                </c:pt>
                <c:pt idx="30">
                  <c:v>0.57395833333333335</c:v>
                </c:pt>
                <c:pt idx="31">
                  <c:v>0.57396990740740739</c:v>
                </c:pt>
                <c:pt idx="32">
                  <c:v>0.57398148148148154</c:v>
                </c:pt>
                <c:pt idx="33">
                  <c:v>0.57399305555555558</c:v>
                </c:pt>
                <c:pt idx="34">
                  <c:v>0.57400462962962961</c:v>
                </c:pt>
                <c:pt idx="35">
                  <c:v>0.57401620370370365</c:v>
                </c:pt>
                <c:pt idx="36">
                  <c:v>0.5740277777777778</c:v>
                </c:pt>
                <c:pt idx="37">
                  <c:v>0.57403935185185184</c:v>
                </c:pt>
                <c:pt idx="38">
                  <c:v>0.57405092592592599</c:v>
                </c:pt>
                <c:pt idx="39">
                  <c:v>0.57406250000000003</c:v>
                </c:pt>
                <c:pt idx="40">
                  <c:v>0.57407407407407407</c:v>
                </c:pt>
                <c:pt idx="41">
                  <c:v>0.57408564814814811</c:v>
                </c:pt>
                <c:pt idx="42">
                  <c:v>0.57409722222222226</c:v>
                </c:pt>
                <c:pt idx="43">
                  <c:v>0.5741087962962963</c:v>
                </c:pt>
                <c:pt idx="44">
                  <c:v>0.57412037037037034</c:v>
                </c:pt>
                <c:pt idx="45">
                  <c:v>0.57413194444444449</c:v>
                </c:pt>
                <c:pt idx="46">
                  <c:v>0.57414351851851853</c:v>
                </c:pt>
                <c:pt idx="47">
                  <c:v>0.57415509259259256</c:v>
                </c:pt>
                <c:pt idx="48">
                  <c:v>0.5741666666666666</c:v>
                </c:pt>
                <c:pt idx="49">
                  <c:v>0.57417824074074075</c:v>
                </c:pt>
                <c:pt idx="50">
                  <c:v>0.57418981481481479</c:v>
                </c:pt>
                <c:pt idx="51">
                  <c:v>0.57420138888888894</c:v>
                </c:pt>
                <c:pt idx="52">
                  <c:v>0.57421296296296298</c:v>
                </c:pt>
                <c:pt idx="53">
                  <c:v>0.57422453703703702</c:v>
                </c:pt>
                <c:pt idx="54">
                  <c:v>0.57423611111111106</c:v>
                </c:pt>
                <c:pt idx="55">
                  <c:v>0.57425925925925925</c:v>
                </c:pt>
                <c:pt idx="56">
                  <c:v>0.5742708333333334</c:v>
                </c:pt>
                <c:pt idx="57">
                  <c:v>0.57428240740740744</c:v>
                </c:pt>
                <c:pt idx="58">
                  <c:v>0.57429398148148147</c:v>
                </c:pt>
                <c:pt idx="59">
                  <c:v>0.57430555555555551</c:v>
                </c:pt>
                <c:pt idx="60">
                  <c:v>0.57431712962962966</c:v>
                </c:pt>
                <c:pt idx="61">
                  <c:v>0.5743287037037037</c:v>
                </c:pt>
                <c:pt idx="62">
                  <c:v>0.57434027777777774</c:v>
                </c:pt>
                <c:pt idx="63">
                  <c:v>0.57435185185185189</c:v>
                </c:pt>
                <c:pt idx="64">
                  <c:v>0.57436342592592593</c:v>
                </c:pt>
                <c:pt idx="65">
                  <c:v>0.57437499999999997</c:v>
                </c:pt>
                <c:pt idx="66">
                  <c:v>0.57438657407407401</c:v>
                </c:pt>
                <c:pt idx="67">
                  <c:v>0.57439814814814816</c:v>
                </c:pt>
                <c:pt idx="68">
                  <c:v>0.5744097222222222</c:v>
                </c:pt>
                <c:pt idx="69">
                  <c:v>0.57442129629629635</c:v>
                </c:pt>
                <c:pt idx="70">
                  <c:v>0.57443287037037039</c:v>
                </c:pt>
                <c:pt idx="71">
                  <c:v>0.57444444444444442</c:v>
                </c:pt>
                <c:pt idx="72">
                  <c:v>0.57445601851851846</c:v>
                </c:pt>
                <c:pt idx="73">
                  <c:v>0.57446759259259261</c:v>
                </c:pt>
                <c:pt idx="74">
                  <c:v>0.57447916666666665</c:v>
                </c:pt>
                <c:pt idx="75">
                  <c:v>0.5744907407407408</c:v>
                </c:pt>
                <c:pt idx="76">
                  <c:v>0.57450231481481484</c:v>
                </c:pt>
                <c:pt idx="77">
                  <c:v>0.57451388888888888</c:v>
                </c:pt>
                <c:pt idx="78">
                  <c:v>0.57452546296296292</c:v>
                </c:pt>
                <c:pt idx="79">
                  <c:v>0.57453703703703707</c:v>
                </c:pt>
                <c:pt idx="80">
                  <c:v>0.57454861111111111</c:v>
                </c:pt>
                <c:pt idx="81">
                  <c:v>0.57456018518518526</c:v>
                </c:pt>
                <c:pt idx="82">
                  <c:v>0.5745717592592593</c:v>
                </c:pt>
                <c:pt idx="83">
                  <c:v>0.57458333333333333</c:v>
                </c:pt>
                <c:pt idx="84">
                  <c:v>0.57459490740740737</c:v>
                </c:pt>
                <c:pt idx="85">
                  <c:v>0.57460648148148141</c:v>
                </c:pt>
                <c:pt idx="86">
                  <c:v>0.57461805555555556</c:v>
                </c:pt>
                <c:pt idx="87">
                  <c:v>0.5746296296296296</c:v>
                </c:pt>
                <c:pt idx="88">
                  <c:v>0.57464120370370375</c:v>
                </c:pt>
                <c:pt idx="89">
                  <c:v>0.57465277777777779</c:v>
                </c:pt>
                <c:pt idx="90">
                  <c:v>0.57466435185185183</c:v>
                </c:pt>
                <c:pt idx="91">
                  <c:v>0.57467592592592587</c:v>
                </c:pt>
                <c:pt idx="92">
                  <c:v>0.57468750000000002</c:v>
                </c:pt>
                <c:pt idx="93">
                  <c:v>0.57469907407407406</c:v>
                </c:pt>
                <c:pt idx="94">
                  <c:v>0.57471064814814821</c:v>
                </c:pt>
                <c:pt idx="95">
                  <c:v>0.57472222222222225</c:v>
                </c:pt>
                <c:pt idx="96">
                  <c:v>0.57473379629629628</c:v>
                </c:pt>
                <c:pt idx="97">
                  <c:v>0.57474537037037032</c:v>
                </c:pt>
                <c:pt idx="98">
                  <c:v>0.57475694444444447</c:v>
                </c:pt>
                <c:pt idx="99">
                  <c:v>0.57476851851851851</c:v>
                </c:pt>
                <c:pt idx="100">
                  <c:v>0.57478009259259266</c:v>
                </c:pt>
                <c:pt idx="101">
                  <c:v>0.5747916666666667</c:v>
                </c:pt>
                <c:pt idx="102">
                  <c:v>0.57480324074074074</c:v>
                </c:pt>
                <c:pt idx="103">
                  <c:v>0.57481481481481478</c:v>
                </c:pt>
                <c:pt idx="104">
                  <c:v>0.57482638888888882</c:v>
                </c:pt>
                <c:pt idx="105">
                  <c:v>0.57483796296296297</c:v>
                </c:pt>
                <c:pt idx="106">
                  <c:v>0.57484953703703701</c:v>
                </c:pt>
                <c:pt idx="107">
                  <c:v>0.57486111111111116</c:v>
                </c:pt>
                <c:pt idx="108">
                  <c:v>0.57487268518518519</c:v>
                </c:pt>
                <c:pt idx="109">
                  <c:v>0.57488425925925923</c:v>
                </c:pt>
                <c:pt idx="110">
                  <c:v>0.57489583333333327</c:v>
                </c:pt>
                <c:pt idx="111">
                  <c:v>0.57490740740740742</c:v>
                </c:pt>
                <c:pt idx="112">
                  <c:v>0.57491898148148146</c:v>
                </c:pt>
                <c:pt idx="113">
                  <c:v>0.57493055555555561</c:v>
                </c:pt>
                <c:pt idx="114">
                  <c:v>0.57494212962962965</c:v>
                </c:pt>
                <c:pt idx="115">
                  <c:v>0.57495370370370369</c:v>
                </c:pt>
                <c:pt idx="116">
                  <c:v>0.57496527777777773</c:v>
                </c:pt>
                <c:pt idx="117">
                  <c:v>0.57497685185185188</c:v>
                </c:pt>
                <c:pt idx="118">
                  <c:v>0.57498842592592592</c:v>
                </c:pt>
                <c:pt idx="119">
                  <c:v>0.57500000000000007</c:v>
                </c:pt>
                <c:pt idx="120">
                  <c:v>0.57501157407407411</c:v>
                </c:pt>
                <c:pt idx="121">
                  <c:v>0.57502314814814814</c:v>
                </c:pt>
                <c:pt idx="122">
                  <c:v>0.57503472222222218</c:v>
                </c:pt>
                <c:pt idx="123">
                  <c:v>0.57504629629629633</c:v>
                </c:pt>
                <c:pt idx="124">
                  <c:v>0.57505787037037037</c:v>
                </c:pt>
                <c:pt idx="125">
                  <c:v>0.57506944444444441</c:v>
                </c:pt>
                <c:pt idx="126">
                  <c:v>0.57508101851851856</c:v>
                </c:pt>
                <c:pt idx="127">
                  <c:v>0.57510416666666664</c:v>
                </c:pt>
                <c:pt idx="128">
                  <c:v>0.57511574074074068</c:v>
                </c:pt>
                <c:pt idx="129">
                  <c:v>0.57512731481481483</c:v>
                </c:pt>
                <c:pt idx="130">
                  <c:v>0.57513888888888887</c:v>
                </c:pt>
                <c:pt idx="131">
                  <c:v>0.57515046296296302</c:v>
                </c:pt>
                <c:pt idx="132">
                  <c:v>0.57516203703703705</c:v>
                </c:pt>
                <c:pt idx="133">
                  <c:v>0.57517361111111109</c:v>
                </c:pt>
                <c:pt idx="134">
                  <c:v>0.57518518518518513</c:v>
                </c:pt>
                <c:pt idx="135">
                  <c:v>0.57519675925925928</c:v>
                </c:pt>
                <c:pt idx="136">
                  <c:v>0.57520833333333332</c:v>
                </c:pt>
                <c:pt idx="137">
                  <c:v>0.57521990740740747</c:v>
                </c:pt>
                <c:pt idx="138">
                  <c:v>0.57523148148148151</c:v>
                </c:pt>
                <c:pt idx="139">
                  <c:v>0.57524305555555555</c:v>
                </c:pt>
                <c:pt idx="140">
                  <c:v>0.57525462962962959</c:v>
                </c:pt>
                <c:pt idx="141">
                  <c:v>0.57526620370370374</c:v>
                </c:pt>
                <c:pt idx="142">
                  <c:v>0.57527777777777778</c:v>
                </c:pt>
                <c:pt idx="143">
                  <c:v>0.57528935185185182</c:v>
                </c:pt>
                <c:pt idx="144">
                  <c:v>0.57530092592592597</c:v>
                </c:pt>
                <c:pt idx="145">
                  <c:v>0.5753125</c:v>
                </c:pt>
                <c:pt idx="146">
                  <c:v>0.57532407407407404</c:v>
                </c:pt>
                <c:pt idx="147">
                  <c:v>0.57533564814814808</c:v>
                </c:pt>
                <c:pt idx="148">
                  <c:v>0.57534722222222223</c:v>
                </c:pt>
                <c:pt idx="149">
                  <c:v>0.57535879629629627</c:v>
                </c:pt>
                <c:pt idx="150">
                  <c:v>0.57537037037037042</c:v>
                </c:pt>
                <c:pt idx="151">
                  <c:v>0.57538194444444446</c:v>
                </c:pt>
                <c:pt idx="152">
                  <c:v>0.5753935185185185</c:v>
                </c:pt>
                <c:pt idx="153">
                  <c:v>0.57540509259259254</c:v>
                </c:pt>
                <c:pt idx="154">
                  <c:v>0.57541666666666669</c:v>
                </c:pt>
                <c:pt idx="155">
                  <c:v>0.57542824074074073</c:v>
                </c:pt>
                <c:pt idx="156">
                  <c:v>0.57543981481481488</c:v>
                </c:pt>
                <c:pt idx="157">
                  <c:v>0.57545138888888892</c:v>
                </c:pt>
                <c:pt idx="158">
                  <c:v>0.57546296296296295</c:v>
                </c:pt>
                <c:pt idx="159">
                  <c:v>0.57547453703703699</c:v>
                </c:pt>
                <c:pt idx="160">
                  <c:v>0.57548611111111114</c:v>
                </c:pt>
                <c:pt idx="161">
                  <c:v>0.57549768518518518</c:v>
                </c:pt>
                <c:pt idx="162">
                  <c:v>0.57550925925925933</c:v>
                </c:pt>
                <c:pt idx="163">
                  <c:v>0.57552083333333337</c:v>
                </c:pt>
                <c:pt idx="164">
                  <c:v>0.57553240740740741</c:v>
                </c:pt>
                <c:pt idx="165">
                  <c:v>0.57554398148148145</c:v>
                </c:pt>
                <c:pt idx="166">
                  <c:v>0.57555555555555549</c:v>
                </c:pt>
                <c:pt idx="167">
                  <c:v>0.57556712962962964</c:v>
                </c:pt>
                <c:pt idx="168">
                  <c:v>0.57557870370370368</c:v>
                </c:pt>
                <c:pt idx="169">
                  <c:v>0.57559027777777783</c:v>
                </c:pt>
                <c:pt idx="170">
                  <c:v>0.57560185185185186</c:v>
                </c:pt>
                <c:pt idx="171">
                  <c:v>0.5756134259259259</c:v>
                </c:pt>
                <c:pt idx="172">
                  <c:v>0.57562499999999994</c:v>
                </c:pt>
                <c:pt idx="173">
                  <c:v>0.57563657407407409</c:v>
                </c:pt>
                <c:pt idx="174">
                  <c:v>0.57564814814814813</c:v>
                </c:pt>
                <c:pt idx="175">
                  <c:v>0.57565972222222228</c:v>
                </c:pt>
                <c:pt idx="176">
                  <c:v>0.57567129629629632</c:v>
                </c:pt>
                <c:pt idx="177">
                  <c:v>0.57568287037037036</c:v>
                </c:pt>
                <c:pt idx="178">
                  <c:v>0.5756944444444444</c:v>
                </c:pt>
                <c:pt idx="179">
                  <c:v>0.57570601851851855</c:v>
                </c:pt>
                <c:pt idx="180">
                  <c:v>0.57571759259259259</c:v>
                </c:pt>
                <c:pt idx="181">
                  <c:v>0.57572916666666674</c:v>
                </c:pt>
                <c:pt idx="182">
                  <c:v>0.57574074074074078</c:v>
                </c:pt>
                <c:pt idx="183">
                  <c:v>0.57575231481481481</c:v>
                </c:pt>
                <c:pt idx="184">
                  <c:v>0.57576388888888885</c:v>
                </c:pt>
                <c:pt idx="185">
                  <c:v>0.57577546296296289</c:v>
                </c:pt>
                <c:pt idx="186">
                  <c:v>0.57578703703703704</c:v>
                </c:pt>
                <c:pt idx="187">
                  <c:v>0.57579861111111108</c:v>
                </c:pt>
                <c:pt idx="188">
                  <c:v>0.57581018518518523</c:v>
                </c:pt>
                <c:pt idx="189">
                  <c:v>0.57582175925925927</c:v>
                </c:pt>
                <c:pt idx="190">
                  <c:v>0.57583333333333331</c:v>
                </c:pt>
                <c:pt idx="191">
                  <c:v>0.57584490740740735</c:v>
                </c:pt>
                <c:pt idx="192">
                  <c:v>0.5758564814814815</c:v>
                </c:pt>
                <c:pt idx="193">
                  <c:v>0.57586805555555554</c:v>
                </c:pt>
                <c:pt idx="194">
                  <c:v>0.57587962962962969</c:v>
                </c:pt>
                <c:pt idx="195">
                  <c:v>0.57589120370370372</c:v>
                </c:pt>
                <c:pt idx="196">
                  <c:v>0.57590277777777776</c:v>
                </c:pt>
                <c:pt idx="197">
                  <c:v>0.5759143518518518</c:v>
                </c:pt>
                <c:pt idx="198">
                  <c:v>0.57593749999999999</c:v>
                </c:pt>
                <c:pt idx="199">
                  <c:v>0.57594907407407414</c:v>
                </c:pt>
                <c:pt idx="200">
                  <c:v>0.57596064814814818</c:v>
                </c:pt>
                <c:pt idx="201">
                  <c:v>0.57597222222222222</c:v>
                </c:pt>
                <c:pt idx="202">
                  <c:v>0.57598379629629626</c:v>
                </c:pt>
                <c:pt idx="203">
                  <c:v>0.5759953703703703</c:v>
                </c:pt>
                <c:pt idx="204">
                  <c:v>0.57600694444444445</c:v>
                </c:pt>
                <c:pt idx="205">
                  <c:v>0.57601851851851849</c:v>
                </c:pt>
                <c:pt idx="206">
                  <c:v>0.57603009259259264</c:v>
                </c:pt>
                <c:pt idx="207">
                  <c:v>0.57604166666666667</c:v>
                </c:pt>
                <c:pt idx="208">
                  <c:v>0.57605324074074071</c:v>
                </c:pt>
                <c:pt idx="209">
                  <c:v>0.57606481481481475</c:v>
                </c:pt>
                <c:pt idx="210">
                  <c:v>0.5760763888888889</c:v>
                </c:pt>
                <c:pt idx="211">
                  <c:v>0.57608796296296294</c:v>
                </c:pt>
                <c:pt idx="212">
                  <c:v>0.57609953703703709</c:v>
                </c:pt>
                <c:pt idx="213">
                  <c:v>0.57611111111111113</c:v>
                </c:pt>
                <c:pt idx="214">
                  <c:v>0.57612268518518517</c:v>
                </c:pt>
                <c:pt idx="215">
                  <c:v>0.57613425925925921</c:v>
                </c:pt>
                <c:pt idx="216">
                  <c:v>0.57614583333333336</c:v>
                </c:pt>
                <c:pt idx="217">
                  <c:v>0.5761574074074074</c:v>
                </c:pt>
                <c:pt idx="218">
                  <c:v>0.57616898148148155</c:v>
                </c:pt>
                <c:pt idx="219">
                  <c:v>0.57618055555555558</c:v>
                </c:pt>
                <c:pt idx="220">
                  <c:v>0.57619212962962962</c:v>
                </c:pt>
                <c:pt idx="221">
                  <c:v>0.57620370370370366</c:v>
                </c:pt>
                <c:pt idx="222">
                  <c:v>0.57621527777777781</c:v>
                </c:pt>
                <c:pt idx="223">
                  <c:v>0.57622685185185185</c:v>
                </c:pt>
                <c:pt idx="224">
                  <c:v>0.57623842592592589</c:v>
                </c:pt>
                <c:pt idx="225">
                  <c:v>0.57625000000000004</c:v>
                </c:pt>
                <c:pt idx="226">
                  <c:v>0.57626157407407408</c:v>
                </c:pt>
                <c:pt idx="227">
                  <c:v>0.57627314814814812</c:v>
                </c:pt>
                <c:pt idx="228">
                  <c:v>0.57628472222222216</c:v>
                </c:pt>
                <c:pt idx="229">
                  <c:v>0.57629629629629631</c:v>
                </c:pt>
                <c:pt idx="230">
                  <c:v>0.57630787037037035</c:v>
                </c:pt>
                <c:pt idx="231">
                  <c:v>0.5763194444444445</c:v>
                </c:pt>
                <c:pt idx="232">
                  <c:v>0.57633101851851853</c:v>
                </c:pt>
                <c:pt idx="233">
                  <c:v>0.57634259259259257</c:v>
                </c:pt>
                <c:pt idx="234">
                  <c:v>0.57635416666666661</c:v>
                </c:pt>
                <c:pt idx="235">
                  <c:v>0.57636574074074076</c:v>
                </c:pt>
                <c:pt idx="236">
                  <c:v>0.5763773148148148</c:v>
                </c:pt>
                <c:pt idx="237">
                  <c:v>0.57638888888888895</c:v>
                </c:pt>
                <c:pt idx="238">
                  <c:v>0.57640046296296299</c:v>
                </c:pt>
                <c:pt idx="239">
                  <c:v>0.57641203703703703</c:v>
                </c:pt>
                <c:pt idx="240">
                  <c:v>0.57642361111111107</c:v>
                </c:pt>
                <c:pt idx="241">
                  <c:v>0.57643518518518522</c:v>
                </c:pt>
                <c:pt idx="242">
                  <c:v>0.57644675925925926</c:v>
                </c:pt>
                <c:pt idx="243">
                  <c:v>0.57645833333333341</c:v>
                </c:pt>
                <c:pt idx="244">
                  <c:v>0.57646990740740744</c:v>
                </c:pt>
                <c:pt idx="245">
                  <c:v>0.57648148148148148</c:v>
                </c:pt>
                <c:pt idx="246">
                  <c:v>0.57649305555555552</c:v>
                </c:pt>
                <c:pt idx="247">
                  <c:v>0.57650462962962956</c:v>
                </c:pt>
                <c:pt idx="248">
                  <c:v>0.57651620370370371</c:v>
                </c:pt>
                <c:pt idx="249">
                  <c:v>0.57652777777777775</c:v>
                </c:pt>
                <c:pt idx="250">
                  <c:v>0.5765393518518519</c:v>
                </c:pt>
                <c:pt idx="251">
                  <c:v>0.57655092592592594</c:v>
                </c:pt>
                <c:pt idx="252">
                  <c:v>0.57656249999999998</c:v>
                </c:pt>
                <c:pt idx="253">
                  <c:v>0.57657407407407402</c:v>
                </c:pt>
                <c:pt idx="254">
                  <c:v>0.57658564814814817</c:v>
                </c:pt>
                <c:pt idx="255">
                  <c:v>0.57659722222222221</c:v>
                </c:pt>
                <c:pt idx="256">
                  <c:v>0.57660879629629636</c:v>
                </c:pt>
                <c:pt idx="257">
                  <c:v>0.57662037037037039</c:v>
                </c:pt>
                <c:pt idx="258">
                  <c:v>0.57663194444444443</c:v>
                </c:pt>
                <c:pt idx="259">
                  <c:v>0.57664351851851847</c:v>
                </c:pt>
                <c:pt idx="260">
                  <c:v>0.57665509259259262</c:v>
                </c:pt>
                <c:pt idx="261">
                  <c:v>0.57666666666666666</c:v>
                </c:pt>
                <c:pt idx="262">
                  <c:v>0.57667824074074081</c:v>
                </c:pt>
                <c:pt idx="263">
                  <c:v>0.57668981481481485</c:v>
                </c:pt>
                <c:pt idx="264">
                  <c:v>0.57670138888888889</c:v>
                </c:pt>
                <c:pt idx="265">
                  <c:v>0.57671296296296293</c:v>
                </c:pt>
                <c:pt idx="266">
                  <c:v>0.57672453703703697</c:v>
                </c:pt>
                <c:pt idx="267">
                  <c:v>0.57673611111111112</c:v>
                </c:pt>
                <c:pt idx="268">
                  <c:v>0.57674768518518515</c:v>
                </c:pt>
                <c:pt idx="269">
                  <c:v>0.5767592592592593</c:v>
                </c:pt>
                <c:pt idx="270">
                  <c:v>0.57678240740740738</c:v>
                </c:pt>
                <c:pt idx="271">
                  <c:v>0.57679398148148142</c:v>
                </c:pt>
                <c:pt idx="272">
                  <c:v>0.57680555555555557</c:v>
                </c:pt>
                <c:pt idx="273">
                  <c:v>0.57681712962962961</c:v>
                </c:pt>
                <c:pt idx="274">
                  <c:v>0.57682870370370376</c:v>
                </c:pt>
                <c:pt idx="275">
                  <c:v>0.5768402777777778</c:v>
                </c:pt>
                <c:pt idx="276">
                  <c:v>0.57685185185185184</c:v>
                </c:pt>
                <c:pt idx="277">
                  <c:v>0.57686342592592588</c:v>
                </c:pt>
                <c:pt idx="278">
                  <c:v>0.57687500000000003</c:v>
                </c:pt>
                <c:pt idx="279">
                  <c:v>0.57688657407407407</c:v>
                </c:pt>
                <c:pt idx="280">
                  <c:v>0.57689814814814822</c:v>
                </c:pt>
                <c:pt idx="281">
                  <c:v>0.57690972222222225</c:v>
                </c:pt>
                <c:pt idx="282">
                  <c:v>0.57692129629629629</c:v>
                </c:pt>
                <c:pt idx="283">
                  <c:v>0.57693287037037033</c:v>
                </c:pt>
                <c:pt idx="284">
                  <c:v>0.57694444444444437</c:v>
                </c:pt>
                <c:pt idx="285">
                  <c:v>0.57695601851851852</c:v>
                </c:pt>
                <c:pt idx="286">
                  <c:v>0.57696759259259256</c:v>
                </c:pt>
                <c:pt idx="287">
                  <c:v>0.57697916666666671</c:v>
                </c:pt>
                <c:pt idx="288">
                  <c:v>0.57699074074074075</c:v>
                </c:pt>
                <c:pt idx="289">
                  <c:v>0.57700231481481479</c:v>
                </c:pt>
                <c:pt idx="290">
                  <c:v>0.57701388888888883</c:v>
                </c:pt>
                <c:pt idx="291">
                  <c:v>0.57702546296296298</c:v>
                </c:pt>
                <c:pt idx="292">
                  <c:v>0.57703703703703701</c:v>
                </c:pt>
                <c:pt idx="293">
                  <c:v>0.57704861111111116</c:v>
                </c:pt>
                <c:pt idx="294">
                  <c:v>0.5770601851851852</c:v>
                </c:pt>
                <c:pt idx="295">
                  <c:v>0.57707175925925924</c:v>
                </c:pt>
                <c:pt idx="296">
                  <c:v>0.57708333333333328</c:v>
                </c:pt>
                <c:pt idx="297">
                  <c:v>0.57709490740740743</c:v>
                </c:pt>
                <c:pt idx="298">
                  <c:v>0.57710648148148147</c:v>
                </c:pt>
                <c:pt idx="299">
                  <c:v>0.57711805555555562</c:v>
                </c:pt>
                <c:pt idx="300">
                  <c:v>0.57712962962962966</c:v>
                </c:pt>
                <c:pt idx="301">
                  <c:v>0.5771412037037037</c:v>
                </c:pt>
                <c:pt idx="302">
                  <c:v>0.57715277777777774</c:v>
                </c:pt>
                <c:pt idx="303">
                  <c:v>0.57716435185185189</c:v>
                </c:pt>
                <c:pt idx="304">
                  <c:v>0.57717592592592593</c:v>
                </c:pt>
                <c:pt idx="305">
                  <c:v>0.57718749999999996</c:v>
                </c:pt>
                <c:pt idx="306">
                  <c:v>0.57719907407407411</c:v>
                </c:pt>
                <c:pt idx="307">
                  <c:v>0.57721064814814815</c:v>
                </c:pt>
                <c:pt idx="308">
                  <c:v>0.57722222222222219</c:v>
                </c:pt>
                <c:pt idx="309">
                  <c:v>0.57723379629629623</c:v>
                </c:pt>
                <c:pt idx="310">
                  <c:v>0.57724537037037038</c:v>
                </c:pt>
                <c:pt idx="311">
                  <c:v>0.57725694444444442</c:v>
                </c:pt>
                <c:pt idx="312">
                  <c:v>0.57726851851851857</c:v>
                </c:pt>
                <c:pt idx="313">
                  <c:v>0.57728009259259261</c:v>
                </c:pt>
                <c:pt idx="314">
                  <c:v>0.57729166666666665</c:v>
                </c:pt>
                <c:pt idx="315">
                  <c:v>0.57730324074074069</c:v>
                </c:pt>
                <c:pt idx="316">
                  <c:v>0.57731481481481484</c:v>
                </c:pt>
                <c:pt idx="317">
                  <c:v>0.57732638888888888</c:v>
                </c:pt>
                <c:pt idx="318">
                  <c:v>0.57733796296296302</c:v>
                </c:pt>
                <c:pt idx="319">
                  <c:v>0.57734953703703706</c:v>
                </c:pt>
                <c:pt idx="320">
                  <c:v>0.5773611111111111</c:v>
                </c:pt>
                <c:pt idx="321">
                  <c:v>0.57737268518518514</c:v>
                </c:pt>
                <c:pt idx="322">
                  <c:v>0.57738425925925929</c:v>
                </c:pt>
                <c:pt idx="323">
                  <c:v>0.57739583333333333</c:v>
                </c:pt>
                <c:pt idx="324">
                  <c:v>0.57740740740740748</c:v>
                </c:pt>
                <c:pt idx="325">
                  <c:v>0.57741898148148152</c:v>
                </c:pt>
                <c:pt idx="326">
                  <c:v>0.57743055555555556</c:v>
                </c:pt>
                <c:pt idx="327">
                  <c:v>0.5774421296296296</c:v>
                </c:pt>
                <c:pt idx="328">
                  <c:v>0.57745370370370364</c:v>
                </c:pt>
                <c:pt idx="329">
                  <c:v>0.57746527777777779</c:v>
                </c:pt>
                <c:pt idx="330">
                  <c:v>0.57747685185185182</c:v>
                </c:pt>
                <c:pt idx="331">
                  <c:v>0.57748842592592597</c:v>
                </c:pt>
                <c:pt idx="332">
                  <c:v>0.57750000000000001</c:v>
                </c:pt>
                <c:pt idx="333">
                  <c:v>0.57751157407407405</c:v>
                </c:pt>
                <c:pt idx="334">
                  <c:v>0.57752314814814809</c:v>
                </c:pt>
                <c:pt idx="335">
                  <c:v>0.57753472222222224</c:v>
                </c:pt>
                <c:pt idx="336">
                  <c:v>0.57754629629629628</c:v>
                </c:pt>
                <c:pt idx="337">
                  <c:v>0.57755787037037043</c:v>
                </c:pt>
                <c:pt idx="338">
                  <c:v>0.57756944444444447</c:v>
                </c:pt>
                <c:pt idx="339">
                  <c:v>0.57758101851851851</c:v>
                </c:pt>
                <c:pt idx="340">
                  <c:v>0.57759259259259255</c:v>
                </c:pt>
                <c:pt idx="341">
                  <c:v>0.57761574074074074</c:v>
                </c:pt>
                <c:pt idx="342">
                  <c:v>0.57762731481481489</c:v>
                </c:pt>
                <c:pt idx="343">
                  <c:v>0.57763888888888892</c:v>
                </c:pt>
                <c:pt idx="344">
                  <c:v>0.57765046296296296</c:v>
                </c:pt>
                <c:pt idx="345">
                  <c:v>0.577662037037037</c:v>
                </c:pt>
                <c:pt idx="346">
                  <c:v>0.57767361111111104</c:v>
                </c:pt>
                <c:pt idx="347">
                  <c:v>0.57768518518518519</c:v>
                </c:pt>
                <c:pt idx="348">
                  <c:v>0.57769675925925923</c:v>
                </c:pt>
                <c:pt idx="349">
                  <c:v>0.57770833333333338</c:v>
                </c:pt>
                <c:pt idx="350">
                  <c:v>0.57771990740740742</c:v>
                </c:pt>
                <c:pt idx="351">
                  <c:v>0.57773148148148146</c:v>
                </c:pt>
                <c:pt idx="352">
                  <c:v>0.5777430555555555</c:v>
                </c:pt>
                <c:pt idx="353">
                  <c:v>0.57775462962962965</c:v>
                </c:pt>
                <c:pt idx="354">
                  <c:v>0.57776620370370368</c:v>
                </c:pt>
                <c:pt idx="355">
                  <c:v>0.57777777777777783</c:v>
                </c:pt>
                <c:pt idx="356">
                  <c:v>0.57778935185185187</c:v>
                </c:pt>
                <c:pt idx="357">
                  <c:v>0.57780092592592591</c:v>
                </c:pt>
                <c:pt idx="358">
                  <c:v>0.57781249999999995</c:v>
                </c:pt>
                <c:pt idx="359">
                  <c:v>0.5778240740740741</c:v>
                </c:pt>
                <c:pt idx="360">
                  <c:v>0.57783564814814814</c:v>
                </c:pt>
                <c:pt idx="361">
                  <c:v>0.57784722222222229</c:v>
                </c:pt>
                <c:pt idx="362">
                  <c:v>0.57785879629629633</c:v>
                </c:pt>
                <c:pt idx="363">
                  <c:v>0.57787037037037037</c:v>
                </c:pt>
                <c:pt idx="364">
                  <c:v>0.57788194444444441</c:v>
                </c:pt>
                <c:pt idx="365">
                  <c:v>0.57789351851851845</c:v>
                </c:pt>
                <c:pt idx="366">
                  <c:v>0.5779050925925926</c:v>
                </c:pt>
                <c:pt idx="367">
                  <c:v>0.57791666666666663</c:v>
                </c:pt>
                <c:pt idx="368">
                  <c:v>0.57792824074074078</c:v>
                </c:pt>
                <c:pt idx="369">
                  <c:v>0.57793981481481482</c:v>
                </c:pt>
                <c:pt idx="370">
                  <c:v>0.57795138888888886</c:v>
                </c:pt>
                <c:pt idx="371">
                  <c:v>0.5779629629629629</c:v>
                </c:pt>
                <c:pt idx="372">
                  <c:v>0.57797453703703705</c:v>
                </c:pt>
                <c:pt idx="373">
                  <c:v>0.57798611111111109</c:v>
                </c:pt>
                <c:pt idx="374">
                  <c:v>0.57799768518518524</c:v>
                </c:pt>
                <c:pt idx="375">
                  <c:v>0.57800925925925928</c:v>
                </c:pt>
                <c:pt idx="376">
                  <c:v>0.57802083333333332</c:v>
                </c:pt>
                <c:pt idx="377">
                  <c:v>0.57803240740740736</c:v>
                </c:pt>
                <c:pt idx="378">
                  <c:v>0.57804398148148151</c:v>
                </c:pt>
                <c:pt idx="379">
                  <c:v>0.57805555555555554</c:v>
                </c:pt>
                <c:pt idx="380">
                  <c:v>0.57806712962962969</c:v>
                </c:pt>
                <c:pt idx="381">
                  <c:v>0.57807870370370373</c:v>
                </c:pt>
                <c:pt idx="382">
                  <c:v>0.57809027777777777</c:v>
                </c:pt>
                <c:pt idx="383">
                  <c:v>0.57810185185185181</c:v>
                </c:pt>
                <c:pt idx="384">
                  <c:v>0.57811342592592596</c:v>
                </c:pt>
                <c:pt idx="385">
                  <c:v>0.578125</c:v>
                </c:pt>
                <c:pt idx="386">
                  <c:v>0.57813657407407404</c:v>
                </c:pt>
                <c:pt idx="387">
                  <c:v>0.57814814814814819</c:v>
                </c:pt>
                <c:pt idx="388">
                  <c:v>0.57815972222222223</c:v>
                </c:pt>
                <c:pt idx="389">
                  <c:v>0.57817129629629627</c:v>
                </c:pt>
                <c:pt idx="390">
                  <c:v>0.57818287037037031</c:v>
                </c:pt>
                <c:pt idx="391">
                  <c:v>0.57819444444444446</c:v>
                </c:pt>
                <c:pt idx="392">
                  <c:v>0.57820601851851849</c:v>
                </c:pt>
                <c:pt idx="393">
                  <c:v>0.57821759259259264</c:v>
                </c:pt>
                <c:pt idx="394">
                  <c:v>0.57822916666666668</c:v>
                </c:pt>
                <c:pt idx="395">
                  <c:v>0.57824074074074072</c:v>
                </c:pt>
                <c:pt idx="396">
                  <c:v>0.57825231481481476</c:v>
                </c:pt>
                <c:pt idx="397">
                  <c:v>0.57826388888888891</c:v>
                </c:pt>
                <c:pt idx="398">
                  <c:v>0.57827546296296295</c:v>
                </c:pt>
                <c:pt idx="399">
                  <c:v>0.5782870370370371</c:v>
                </c:pt>
                <c:pt idx="400">
                  <c:v>0.57829861111111114</c:v>
                </c:pt>
                <c:pt idx="401">
                  <c:v>0.57831018518518518</c:v>
                </c:pt>
                <c:pt idx="402">
                  <c:v>0.57832175925925922</c:v>
                </c:pt>
                <c:pt idx="403">
                  <c:v>0.57833333333333337</c:v>
                </c:pt>
                <c:pt idx="404">
                  <c:v>0.5783449074074074</c:v>
                </c:pt>
                <c:pt idx="405">
                  <c:v>0.57835648148148155</c:v>
                </c:pt>
                <c:pt idx="406">
                  <c:v>0.57836805555555559</c:v>
                </c:pt>
                <c:pt idx="407">
                  <c:v>0.57837962962962963</c:v>
                </c:pt>
                <c:pt idx="408">
                  <c:v>0.57839120370370367</c:v>
                </c:pt>
                <c:pt idx="409">
                  <c:v>0.57840277777777771</c:v>
                </c:pt>
                <c:pt idx="410">
                  <c:v>0.57841435185185186</c:v>
                </c:pt>
                <c:pt idx="411">
                  <c:v>0.5784259259259259</c:v>
                </c:pt>
                <c:pt idx="412">
                  <c:v>0.57843750000000005</c:v>
                </c:pt>
                <c:pt idx="413">
                  <c:v>0.57846064814814813</c:v>
                </c:pt>
                <c:pt idx="414">
                  <c:v>0.57847222222222217</c:v>
                </c:pt>
                <c:pt idx="415">
                  <c:v>0.57848379629629632</c:v>
                </c:pt>
                <c:pt idx="416">
                  <c:v>0.57849537037037035</c:v>
                </c:pt>
                <c:pt idx="417">
                  <c:v>0.5785069444444445</c:v>
                </c:pt>
                <c:pt idx="418">
                  <c:v>0.57851851851851854</c:v>
                </c:pt>
                <c:pt idx="419">
                  <c:v>0.57853009259259258</c:v>
                </c:pt>
                <c:pt idx="420">
                  <c:v>0.57854166666666662</c:v>
                </c:pt>
                <c:pt idx="421">
                  <c:v>0.57855324074074077</c:v>
                </c:pt>
                <c:pt idx="422">
                  <c:v>0.57856481481481481</c:v>
                </c:pt>
                <c:pt idx="423">
                  <c:v>0.57857638888888896</c:v>
                </c:pt>
                <c:pt idx="424">
                  <c:v>0.578587962962963</c:v>
                </c:pt>
                <c:pt idx="425">
                  <c:v>0.57859953703703704</c:v>
                </c:pt>
                <c:pt idx="426">
                  <c:v>0.57861111111111108</c:v>
                </c:pt>
                <c:pt idx="427">
                  <c:v>0.57862268518518511</c:v>
                </c:pt>
                <c:pt idx="428">
                  <c:v>0.57863425925925926</c:v>
                </c:pt>
                <c:pt idx="429">
                  <c:v>0.5786458333333333</c:v>
                </c:pt>
                <c:pt idx="430">
                  <c:v>0.57865740740740745</c:v>
                </c:pt>
                <c:pt idx="431">
                  <c:v>0.57866898148148149</c:v>
                </c:pt>
                <c:pt idx="432">
                  <c:v>0.57868055555555553</c:v>
                </c:pt>
                <c:pt idx="433">
                  <c:v>0.57869212962962957</c:v>
                </c:pt>
                <c:pt idx="434">
                  <c:v>0.57870370370370372</c:v>
                </c:pt>
                <c:pt idx="435">
                  <c:v>0.57871527777777776</c:v>
                </c:pt>
                <c:pt idx="436">
                  <c:v>0.57872685185185191</c:v>
                </c:pt>
                <c:pt idx="437">
                  <c:v>0.57873842592592595</c:v>
                </c:pt>
                <c:pt idx="438">
                  <c:v>0.57874999999999999</c:v>
                </c:pt>
                <c:pt idx="439">
                  <c:v>0.57876157407407403</c:v>
                </c:pt>
                <c:pt idx="440">
                  <c:v>0.57877314814814818</c:v>
                </c:pt>
                <c:pt idx="441">
                  <c:v>0.57878472222222221</c:v>
                </c:pt>
                <c:pt idx="442">
                  <c:v>0.57879629629629636</c:v>
                </c:pt>
                <c:pt idx="443">
                  <c:v>0.5788078703703704</c:v>
                </c:pt>
                <c:pt idx="444">
                  <c:v>0.57881944444444444</c:v>
                </c:pt>
                <c:pt idx="445">
                  <c:v>0.57883101851851848</c:v>
                </c:pt>
                <c:pt idx="446">
                  <c:v>0.57884259259259252</c:v>
                </c:pt>
                <c:pt idx="447">
                  <c:v>0.57885416666666667</c:v>
                </c:pt>
                <c:pt idx="448">
                  <c:v>0.57886574074074071</c:v>
                </c:pt>
                <c:pt idx="449">
                  <c:v>0.57887731481481486</c:v>
                </c:pt>
                <c:pt idx="450">
                  <c:v>0.5788888888888889</c:v>
                </c:pt>
                <c:pt idx="451">
                  <c:v>0.57890046296296294</c:v>
                </c:pt>
                <c:pt idx="452">
                  <c:v>0.57891203703703698</c:v>
                </c:pt>
                <c:pt idx="453">
                  <c:v>0.57892361111111112</c:v>
                </c:pt>
                <c:pt idx="454">
                  <c:v>0.57893518518518516</c:v>
                </c:pt>
                <c:pt idx="455">
                  <c:v>0.57894675925925931</c:v>
                </c:pt>
                <c:pt idx="456">
                  <c:v>0.57895833333333335</c:v>
                </c:pt>
                <c:pt idx="457">
                  <c:v>0.57896990740740739</c:v>
                </c:pt>
                <c:pt idx="458">
                  <c:v>0.57898148148148143</c:v>
                </c:pt>
                <c:pt idx="459">
                  <c:v>0.57899305555555558</c:v>
                </c:pt>
                <c:pt idx="460">
                  <c:v>0.57900462962962962</c:v>
                </c:pt>
                <c:pt idx="461">
                  <c:v>0.57901620370370377</c:v>
                </c:pt>
                <c:pt idx="462">
                  <c:v>0.57902777777777781</c:v>
                </c:pt>
                <c:pt idx="463">
                  <c:v>0.57903935185185185</c:v>
                </c:pt>
                <c:pt idx="464">
                  <c:v>0.57905092592592589</c:v>
                </c:pt>
                <c:pt idx="465">
                  <c:v>0.57906250000000004</c:v>
                </c:pt>
                <c:pt idx="466">
                  <c:v>0.57907407407407407</c:v>
                </c:pt>
                <c:pt idx="467">
                  <c:v>0.57908564814814811</c:v>
                </c:pt>
                <c:pt idx="468">
                  <c:v>0.57909722222222226</c:v>
                </c:pt>
                <c:pt idx="469">
                  <c:v>0.5791087962962963</c:v>
                </c:pt>
                <c:pt idx="470">
                  <c:v>0.57912037037037034</c:v>
                </c:pt>
                <c:pt idx="471">
                  <c:v>0.57913194444444438</c:v>
                </c:pt>
                <c:pt idx="472">
                  <c:v>0.57914351851851853</c:v>
                </c:pt>
                <c:pt idx="473">
                  <c:v>0.57915509259259257</c:v>
                </c:pt>
                <c:pt idx="474">
                  <c:v>0.57916666666666672</c:v>
                </c:pt>
                <c:pt idx="475">
                  <c:v>0.57917824074074076</c:v>
                </c:pt>
                <c:pt idx="476">
                  <c:v>0.5791898148148148</c:v>
                </c:pt>
                <c:pt idx="477">
                  <c:v>0.57920138888888884</c:v>
                </c:pt>
                <c:pt idx="478">
                  <c:v>0.57921296296296299</c:v>
                </c:pt>
                <c:pt idx="479">
                  <c:v>0.57922453703703702</c:v>
                </c:pt>
                <c:pt idx="480">
                  <c:v>0.57923611111111117</c:v>
                </c:pt>
                <c:pt idx="481">
                  <c:v>0.57924768518518521</c:v>
                </c:pt>
                <c:pt idx="482">
                  <c:v>0.57925925925925925</c:v>
                </c:pt>
                <c:pt idx="483">
                  <c:v>0.57927083333333329</c:v>
                </c:pt>
                <c:pt idx="484">
                  <c:v>0.57929398148148148</c:v>
                </c:pt>
                <c:pt idx="485">
                  <c:v>0.57930555555555563</c:v>
                </c:pt>
                <c:pt idx="486">
                  <c:v>0.57931712962962967</c:v>
                </c:pt>
                <c:pt idx="487">
                  <c:v>0.57932870370370371</c:v>
                </c:pt>
                <c:pt idx="488">
                  <c:v>0.57934027777777775</c:v>
                </c:pt>
                <c:pt idx="489">
                  <c:v>0.57935185185185178</c:v>
                </c:pt>
                <c:pt idx="490">
                  <c:v>0.57936342592592593</c:v>
                </c:pt>
                <c:pt idx="491">
                  <c:v>0.57937499999999997</c:v>
                </c:pt>
                <c:pt idx="492">
                  <c:v>0.57938657407407412</c:v>
                </c:pt>
                <c:pt idx="493">
                  <c:v>0.57939814814814816</c:v>
                </c:pt>
                <c:pt idx="494">
                  <c:v>0.5794097222222222</c:v>
                </c:pt>
                <c:pt idx="495">
                  <c:v>0.57942129629629624</c:v>
                </c:pt>
                <c:pt idx="496">
                  <c:v>0.57943287037037039</c:v>
                </c:pt>
                <c:pt idx="497">
                  <c:v>0.57944444444444443</c:v>
                </c:pt>
                <c:pt idx="498">
                  <c:v>0.57945601851851858</c:v>
                </c:pt>
                <c:pt idx="499">
                  <c:v>0.57946759259259262</c:v>
                </c:pt>
                <c:pt idx="500">
                  <c:v>0.57947916666666666</c:v>
                </c:pt>
                <c:pt idx="501">
                  <c:v>0.5794907407407407</c:v>
                </c:pt>
                <c:pt idx="502">
                  <c:v>0.57950231481481485</c:v>
                </c:pt>
                <c:pt idx="503">
                  <c:v>0.57951388888888888</c:v>
                </c:pt>
                <c:pt idx="504">
                  <c:v>0.57952546296296303</c:v>
                </c:pt>
                <c:pt idx="505">
                  <c:v>0.57953703703703707</c:v>
                </c:pt>
                <c:pt idx="506">
                  <c:v>0.57954861111111111</c:v>
                </c:pt>
                <c:pt idx="507">
                  <c:v>0.57956018518518515</c:v>
                </c:pt>
                <c:pt idx="508">
                  <c:v>0.57957175925925919</c:v>
                </c:pt>
                <c:pt idx="509">
                  <c:v>0.57958333333333334</c:v>
                </c:pt>
                <c:pt idx="510">
                  <c:v>0.57959490740740738</c:v>
                </c:pt>
                <c:pt idx="511">
                  <c:v>0.57960648148148153</c:v>
                </c:pt>
                <c:pt idx="512">
                  <c:v>0.57961805555555557</c:v>
                </c:pt>
                <c:pt idx="513">
                  <c:v>0.57962962962962961</c:v>
                </c:pt>
                <c:pt idx="514">
                  <c:v>0.57964120370370364</c:v>
                </c:pt>
                <c:pt idx="515">
                  <c:v>0.57965277777777779</c:v>
                </c:pt>
                <c:pt idx="516">
                  <c:v>0.57966435185185183</c:v>
                </c:pt>
                <c:pt idx="517">
                  <c:v>0.57967592592592598</c:v>
                </c:pt>
                <c:pt idx="518">
                  <c:v>0.57968750000000002</c:v>
                </c:pt>
                <c:pt idx="519">
                  <c:v>0.57969907407407406</c:v>
                </c:pt>
                <c:pt idx="520">
                  <c:v>0.5797106481481481</c:v>
                </c:pt>
                <c:pt idx="521">
                  <c:v>0.57972222222222225</c:v>
                </c:pt>
                <c:pt idx="522">
                  <c:v>0.57973379629629629</c:v>
                </c:pt>
                <c:pt idx="523">
                  <c:v>0.57974537037037044</c:v>
                </c:pt>
                <c:pt idx="524">
                  <c:v>0.57975694444444448</c:v>
                </c:pt>
                <c:pt idx="525">
                  <c:v>0.57976851851851852</c:v>
                </c:pt>
                <c:pt idx="526">
                  <c:v>0.57978009259259256</c:v>
                </c:pt>
                <c:pt idx="527">
                  <c:v>0.57979166666666659</c:v>
                </c:pt>
                <c:pt idx="528">
                  <c:v>0.57980324074074074</c:v>
                </c:pt>
                <c:pt idx="529">
                  <c:v>0.57981481481481478</c:v>
                </c:pt>
                <c:pt idx="530">
                  <c:v>0.57982638888888893</c:v>
                </c:pt>
                <c:pt idx="531">
                  <c:v>0.57983796296296297</c:v>
                </c:pt>
                <c:pt idx="532">
                  <c:v>0.57984953703703701</c:v>
                </c:pt>
                <c:pt idx="533">
                  <c:v>0.57986111111111105</c:v>
                </c:pt>
                <c:pt idx="534">
                  <c:v>0.5798726851851852</c:v>
                </c:pt>
                <c:pt idx="535">
                  <c:v>0.57988425925925924</c:v>
                </c:pt>
                <c:pt idx="536">
                  <c:v>0.57989583333333339</c:v>
                </c:pt>
                <c:pt idx="537">
                  <c:v>0.57990740740740743</c:v>
                </c:pt>
                <c:pt idx="538">
                  <c:v>0.57991898148148147</c:v>
                </c:pt>
                <c:pt idx="539">
                  <c:v>0.5799305555555555</c:v>
                </c:pt>
                <c:pt idx="540">
                  <c:v>0.57994212962962965</c:v>
                </c:pt>
                <c:pt idx="541">
                  <c:v>0.57995370370370369</c:v>
                </c:pt>
                <c:pt idx="542">
                  <c:v>0.57996527777777784</c:v>
                </c:pt>
                <c:pt idx="543">
                  <c:v>0.57997685185185188</c:v>
                </c:pt>
                <c:pt idx="544">
                  <c:v>0.57998842592592592</c:v>
                </c:pt>
                <c:pt idx="545">
                  <c:v>0.57999999999999996</c:v>
                </c:pt>
                <c:pt idx="546">
                  <c:v>0.58001157407407411</c:v>
                </c:pt>
                <c:pt idx="547">
                  <c:v>0.58002314814814815</c:v>
                </c:pt>
                <c:pt idx="548">
                  <c:v>0.58003472222222219</c:v>
                </c:pt>
                <c:pt idx="549">
                  <c:v>0.58004629629629634</c:v>
                </c:pt>
                <c:pt idx="550">
                  <c:v>0.58005787037037038</c:v>
                </c:pt>
                <c:pt idx="551">
                  <c:v>0.58006944444444442</c:v>
                </c:pt>
                <c:pt idx="552">
                  <c:v>0.58008101851851845</c:v>
                </c:pt>
                <c:pt idx="553">
                  <c:v>0.5800925925925926</c:v>
                </c:pt>
                <c:pt idx="554">
                  <c:v>0.58010416666666664</c:v>
                </c:pt>
                <c:pt idx="555">
                  <c:v>0.58012731481481483</c:v>
                </c:pt>
                <c:pt idx="556">
                  <c:v>0.58013888888888887</c:v>
                </c:pt>
                <c:pt idx="557">
                  <c:v>0.58015046296296291</c:v>
                </c:pt>
                <c:pt idx="558">
                  <c:v>0.58016203703703706</c:v>
                </c:pt>
                <c:pt idx="559">
                  <c:v>0.5801736111111111</c:v>
                </c:pt>
                <c:pt idx="560">
                  <c:v>0.58018518518518525</c:v>
                </c:pt>
                <c:pt idx="561">
                  <c:v>0.58019675925925929</c:v>
                </c:pt>
                <c:pt idx="562">
                  <c:v>0.58020833333333333</c:v>
                </c:pt>
                <c:pt idx="563">
                  <c:v>0.58021990740740736</c:v>
                </c:pt>
                <c:pt idx="564">
                  <c:v>0.58023148148148151</c:v>
                </c:pt>
                <c:pt idx="565">
                  <c:v>0.58024305555555555</c:v>
                </c:pt>
                <c:pt idx="566">
                  <c:v>0.5802546296296297</c:v>
                </c:pt>
                <c:pt idx="567">
                  <c:v>0.58026620370370374</c:v>
                </c:pt>
                <c:pt idx="568">
                  <c:v>0.58027777777777778</c:v>
                </c:pt>
                <c:pt idx="569">
                  <c:v>0.58028935185185182</c:v>
                </c:pt>
                <c:pt idx="570">
                  <c:v>0.58030092592592586</c:v>
                </c:pt>
                <c:pt idx="571">
                  <c:v>0.58031250000000001</c:v>
                </c:pt>
                <c:pt idx="572">
                  <c:v>0.58032407407407405</c:v>
                </c:pt>
                <c:pt idx="573">
                  <c:v>0.5803356481481482</c:v>
                </c:pt>
                <c:pt idx="574">
                  <c:v>0.58034722222222224</c:v>
                </c:pt>
                <c:pt idx="575">
                  <c:v>0.58035879629629628</c:v>
                </c:pt>
                <c:pt idx="576">
                  <c:v>0.58037037037037031</c:v>
                </c:pt>
                <c:pt idx="577">
                  <c:v>0.58038194444444446</c:v>
                </c:pt>
                <c:pt idx="578">
                  <c:v>0.5803935185185185</c:v>
                </c:pt>
                <c:pt idx="579">
                  <c:v>0.58040509259259265</c:v>
                </c:pt>
                <c:pt idx="580">
                  <c:v>0.58041666666666669</c:v>
                </c:pt>
                <c:pt idx="581">
                  <c:v>0.58042824074074073</c:v>
                </c:pt>
                <c:pt idx="582">
                  <c:v>0.58043981481481477</c:v>
                </c:pt>
                <c:pt idx="583">
                  <c:v>0.58045138888888892</c:v>
                </c:pt>
                <c:pt idx="584">
                  <c:v>0.58046296296296296</c:v>
                </c:pt>
                <c:pt idx="585">
                  <c:v>0.58047453703703711</c:v>
                </c:pt>
                <c:pt idx="586">
                  <c:v>0.58048611111111115</c:v>
                </c:pt>
                <c:pt idx="587">
                  <c:v>0.58049768518518519</c:v>
                </c:pt>
                <c:pt idx="588">
                  <c:v>0.58050925925925922</c:v>
                </c:pt>
                <c:pt idx="589">
                  <c:v>0.58052083333333326</c:v>
                </c:pt>
                <c:pt idx="590">
                  <c:v>0.58053240740740741</c:v>
                </c:pt>
                <c:pt idx="591">
                  <c:v>0.58054398148148145</c:v>
                </c:pt>
                <c:pt idx="592">
                  <c:v>0.5805555555555556</c:v>
                </c:pt>
                <c:pt idx="593">
                  <c:v>0.58056712962962964</c:v>
                </c:pt>
                <c:pt idx="594">
                  <c:v>0.58057870370370368</c:v>
                </c:pt>
                <c:pt idx="595">
                  <c:v>0.58059027777777772</c:v>
                </c:pt>
                <c:pt idx="596">
                  <c:v>0.58060185185185187</c:v>
                </c:pt>
                <c:pt idx="597">
                  <c:v>0.58061342592592591</c:v>
                </c:pt>
                <c:pt idx="598">
                  <c:v>0.58062500000000006</c:v>
                </c:pt>
                <c:pt idx="599">
                  <c:v>0.5806365740740741</c:v>
                </c:pt>
                <c:pt idx="600">
                  <c:v>0.58064814814814814</c:v>
                </c:pt>
                <c:pt idx="601">
                  <c:v>0.58065972222222217</c:v>
                </c:pt>
                <c:pt idx="602">
                  <c:v>0.58067129629629632</c:v>
                </c:pt>
                <c:pt idx="603">
                  <c:v>0.58068287037037036</c:v>
                </c:pt>
                <c:pt idx="604">
                  <c:v>0.58069444444444451</c:v>
                </c:pt>
                <c:pt idx="605">
                  <c:v>0.58070601851851855</c:v>
                </c:pt>
                <c:pt idx="606">
                  <c:v>0.58071759259259259</c:v>
                </c:pt>
                <c:pt idx="607">
                  <c:v>0.58072916666666663</c:v>
                </c:pt>
                <c:pt idx="608">
                  <c:v>0.58074074074074067</c:v>
                </c:pt>
                <c:pt idx="609">
                  <c:v>0.58075231481481482</c:v>
                </c:pt>
                <c:pt idx="610">
                  <c:v>0.58076388888888886</c:v>
                </c:pt>
                <c:pt idx="611">
                  <c:v>0.58077546296296301</c:v>
                </c:pt>
                <c:pt idx="612">
                  <c:v>0.58078703703703705</c:v>
                </c:pt>
                <c:pt idx="613">
                  <c:v>0.58079861111111108</c:v>
                </c:pt>
                <c:pt idx="614">
                  <c:v>0.58081018518518512</c:v>
                </c:pt>
                <c:pt idx="615">
                  <c:v>0.58082175925925927</c:v>
                </c:pt>
                <c:pt idx="616">
                  <c:v>0.58083333333333331</c:v>
                </c:pt>
                <c:pt idx="617">
                  <c:v>0.58084490740740746</c:v>
                </c:pt>
                <c:pt idx="618">
                  <c:v>0.5808564814814815</c:v>
                </c:pt>
                <c:pt idx="619">
                  <c:v>0.58086805555555554</c:v>
                </c:pt>
                <c:pt idx="620">
                  <c:v>0.58087962962962958</c:v>
                </c:pt>
                <c:pt idx="621">
                  <c:v>0.58089120370370373</c:v>
                </c:pt>
                <c:pt idx="622">
                  <c:v>0.58090277777777777</c:v>
                </c:pt>
                <c:pt idx="623">
                  <c:v>0.58091435185185192</c:v>
                </c:pt>
                <c:pt idx="624">
                  <c:v>0.58092592592592596</c:v>
                </c:pt>
                <c:pt idx="625">
                  <c:v>0.5809375</c:v>
                </c:pt>
                <c:pt idx="626">
                  <c:v>0.58094907407407403</c:v>
                </c:pt>
                <c:pt idx="627">
                  <c:v>0.58097222222222222</c:v>
                </c:pt>
                <c:pt idx="628">
                  <c:v>0.58098379629629626</c:v>
                </c:pt>
                <c:pt idx="629">
                  <c:v>0.58099537037037041</c:v>
                </c:pt>
                <c:pt idx="630">
                  <c:v>0.58100694444444445</c:v>
                </c:pt>
                <c:pt idx="631">
                  <c:v>0.58101851851851849</c:v>
                </c:pt>
                <c:pt idx="632">
                  <c:v>0.58103009259259253</c:v>
                </c:pt>
                <c:pt idx="633">
                  <c:v>0.58104166666666668</c:v>
                </c:pt>
                <c:pt idx="634">
                  <c:v>0.58105324074074072</c:v>
                </c:pt>
                <c:pt idx="635">
                  <c:v>0.58106481481481487</c:v>
                </c:pt>
                <c:pt idx="636">
                  <c:v>0.58107638888888891</c:v>
                </c:pt>
                <c:pt idx="637">
                  <c:v>0.58108796296296295</c:v>
                </c:pt>
                <c:pt idx="638">
                  <c:v>0.58109953703703698</c:v>
                </c:pt>
                <c:pt idx="639">
                  <c:v>0.58111111111111113</c:v>
                </c:pt>
                <c:pt idx="640">
                  <c:v>0.58112268518518517</c:v>
                </c:pt>
                <c:pt idx="641">
                  <c:v>0.58113425925925932</c:v>
                </c:pt>
                <c:pt idx="642">
                  <c:v>0.58114583333333336</c:v>
                </c:pt>
                <c:pt idx="643">
                  <c:v>0.5811574074074074</c:v>
                </c:pt>
                <c:pt idx="644">
                  <c:v>0.58116898148148144</c:v>
                </c:pt>
                <c:pt idx="645">
                  <c:v>0.58118055555555559</c:v>
                </c:pt>
                <c:pt idx="646">
                  <c:v>0.58119212962962963</c:v>
                </c:pt>
                <c:pt idx="647">
                  <c:v>0.58120370370370367</c:v>
                </c:pt>
                <c:pt idx="648">
                  <c:v>0.58121527777777782</c:v>
                </c:pt>
                <c:pt idx="649">
                  <c:v>0.58122685185185186</c:v>
                </c:pt>
                <c:pt idx="650">
                  <c:v>0.58123842592592589</c:v>
                </c:pt>
                <c:pt idx="651">
                  <c:v>0.58124999999999993</c:v>
                </c:pt>
                <c:pt idx="652">
                  <c:v>0.58126157407407408</c:v>
                </c:pt>
                <c:pt idx="653">
                  <c:v>0.58127314814814812</c:v>
                </c:pt>
                <c:pt idx="654">
                  <c:v>0.58128472222222227</c:v>
                </c:pt>
                <c:pt idx="655">
                  <c:v>0.58129629629629631</c:v>
                </c:pt>
                <c:pt idx="656">
                  <c:v>0.58130787037037035</c:v>
                </c:pt>
                <c:pt idx="657">
                  <c:v>0.58131944444444439</c:v>
                </c:pt>
                <c:pt idx="658">
                  <c:v>0.58133101851851854</c:v>
                </c:pt>
                <c:pt idx="659">
                  <c:v>0.58134259259259258</c:v>
                </c:pt>
                <c:pt idx="660">
                  <c:v>0.58135416666666673</c:v>
                </c:pt>
                <c:pt idx="661">
                  <c:v>0.58136574074074077</c:v>
                </c:pt>
                <c:pt idx="662">
                  <c:v>0.58137731481481481</c:v>
                </c:pt>
                <c:pt idx="663">
                  <c:v>0.58138888888888884</c:v>
                </c:pt>
                <c:pt idx="664">
                  <c:v>0.58140046296296299</c:v>
                </c:pt>
                <c:pt idx="665">
                  <c:v>0.58141203703703703</c:v>
                </c:pt>
                <c:pt idx="666">
                  <c:v>0.58142361111111118</c:v>
                </c:pt>
                <c:pt idx="667">
                  <c:v>0.58143518518518522</c:v>
                </c:pt>
                <c:pt idx="668">
                  <c:v>0.58144675925925926</c:v>
                </c:pt>
                <c:pt idx="669">
                  <c:v>0.5814583333333333</c:v>
                </c:pt>
                <c:pt idx="670">
                  <c:v>0.58146990740740734</c:v>
                </c:pt>
                <c:pt idx="671">
                  <c:v>0.58148148148148149</c:v>
                </c:pt>
                <c:pt idx="672">
                  <c:v>0.58149305555555553</c:v>
                </c:pt>
                <c:pt idx="673">
                  <c:v>0.58150462962962968</c:v>
                </c:pt>
                <c:pt idx="674">
                  <c:v>0.58151620370370372</c:v>
                </c:pt>
                <c:pt idx="675">
                  <c:v>0.58152777777777775</c:v>
                </c:pt>
                <c:pt idx="676">
                  <c:v>0.58153935185185179</c:v>
                </c:pt>
                <c:pt idx="677">
                  <c:v>0.58155092592592594</c:v>
                </c:pt>
                <c:pt idx="678">
                  <c:v>0.58156249999999998</c:v>
                </c:pt>
                <c:pt idx="679">
                  <c:v>0.58157407407407413</c:v>
                </c:pt>
                <c:pt idx="680">
                  <c:v>0.58158564814814817</c:v>
                </c:pt>
                <c:pt idx="681">
                  <c:v>0.58159722222222221</c:v>
                </c:pt>
                <c:pt idx="682">
                  <c:v>0.58160879629629625</c:v>
                </c:pt>
                <c:pt idx="683">
                  <c:v>0.5816203703703704</c:v>
                </c:pt>
                <c:pt idx="684">
                  <c:v>0.58163194444444444</c:v>
                </c:pt>
                <c:pt idx="685">
                  <c:v>0.58164351851851859</c:v>
                </c:pt>
                <c:pt idx="686">
                  <c:v>0.58165509259259263</c:v>
                </c:pt>
                <c:pt idx="687">
                  <c:v>0.58166666666666667</c:v>
                </c:pt>
                <c:pt idx="688">
                  <c:v>0.5816782407407407</c:v>
                </c:pt>
                <c:pt idx="689">
                  <c:v>0.58168981481481474</c:v>
                </c:pt>
                <c:pt idx="690">
                  <c:v>0.58170138888888889</c:v>
                </c:pt>
                <c:pt idx="691">
                  <c:v>0.58171296296296293</c:v>
                </c:pt>
                <c:pt idx="692">
                  <c:v>0.58172453703703708</c:v>
                </c:pt>
                <c:pt idx="693">
                  <c:v>0.58173611111111112</c:v>
                </c:pt>
                <c:pt idx="694">
                  <c:v>0.58174768518518516</c:v>
                </c:pt>
                <c:pt idx="695">
                  <c:v>0.5817592592592592</c:v>
                </c:pt>
                <c:pt idx="696">
                  <c:v>0.58177083333333335</c:v>
                </c:pt>
                <c:pt idx="697">
                  <c:v>0.58178240740740739</c:v>
                </c:pt>
                <c:pt idx="698">
                  <c:v>0.58180555555555558</c:v>
                </c:pt>
                <c:pt idx="699">
                  <c:v>0.58181712962962961</c:v>
                </c:pt>
                <c:pt idx="700">
                  <c:v>0.58182870370370365</c:v>
                </c:pt>
                <c:pt idx="701">
                  <c:v>0.5818402777777778</c:v>
                </c:pt>
                <c:pt idx="702">
                  <c:v>0.58185185185185184</c:v>
                </c:pt>
                <c:pt idx="703">
                  <c:v>0.58186342592592599</c:v>
                </c:pt>
                <c:pt idx="704">
                  <c:v>0.58187500000000003</c:v>
                </c:pt>
                <c:pt idx="705">
                  <c:v>0.58188657407407407</c:v>
                </c:pt>
                <c:pt idx="706">
                  <c:v>0.58189814814814811</c:v>
                </c:pt>
                <c:pt idx="707">
                  <c:v>0.58190972222222226</c:v>
                </c:pt>
                <c:pt idx="708">
                  <c:v>0.5819212962962963</c:v>
                </c:pt>
                <c:pt idx="709">
                  <c:v>0.58193287037037034</c:v>
                </c:pt>
                <c:pt idx="710">
                  <c:v>0.58194444444444449</c:v>
                </c:pt>
                <c:pt idx="711">
                  <c:v>0.58195601851851853</c:v>
                </c:pt>
                <c:pt idx="712">
                  <c:v>0.58196759259259256</c:v>
                </c:pt>
                <c:pt idx="713">
                  <c:v>0.5819791666666666</c:v>
                </c:pt>
                <c:pt idx="714">
                  <c:v>0.58199074074074075</c:v>
                </c:pt>
                <c:pt idx="715">
                  <c:v>0.58200231481481479</c:v>
                </c:pt>
                <c:pt idx="716">
                  <c:v>0.58201388888888894</c:v>
                </c:pt>
                <c:pt idx="717">
                  <c:v>0.58202546296296298</c:v>
                </c:pt>
                <c:pt idx="718">
                  <c:v>0.58203703703703702</c:v>
                </c:pt>
                <c:pt idx="719">
                  <c:v>0.58204861111111106</c:v>
                </c:pt>
                <c:pt idx="720">
                  <c:v>0.58206018518518521</c:v>
                </c:pt>
                <c:pt idx="721">
                  <c:v>0.58207175925925925</c:v>
                </c:pt>
                <c:pt idx="722">
                  <c:v>0.5820833333333334</c:v>
                </c:pt>
                <c:pt idx="723">
                  <c:v>0.58209490740740744</c:v>
                </c:pt>
                <c:pt idx="724">
                  <c:v>0.58210648148148147</c:v>
                </c:pt>
                <c:pt idx="725">
                  <c:v>0.58211805555555551</c:v>
                </c:pt>
                <c:pt idx="726">
                  <c:v>0.58212962962962966</c:v>
                </c:pt>
                <c:pt idx="727">
                  <c:v>0.5821412037037037</c:v>
                </c:pt>
                <c:pt idx="728">
                  <c:v>0.58215277777777774</c:v>
                </c:pt>
                <c:pt idx="729">
                  <c:v>0.58216435185185189</c:v>
                </c:pt>
                <c:pt idx="730">
                  <c:v>0.58217592592592593</c:v>
                </c:pt>
                <c:pt idx="731">
                  <c:v>0.58218749999999997</c:v>
                </c:pt>
                <c:pt idx="732">
                  <c:v>0.58219907407407401</c:v>
                </c:pt>
                <c:pt idx="733">
                  <c:v>0.58221064814814816</c:v>
                </c:pt>
                <c:pt idx="734">
                  <c:v>0.5822222222222222</c:v>
                </c:pt>
                <c:pt idx="735">
                  <c:v>0.58223379629629635</c:v>
                </c:pt>
                <c:pt idx="736">
                  <c:v>0.58224537037037039</c:v>
                </c:pt>
                <c:pt idx="737">
                  <c:v>0.58225694444444442</c:v>
                </c:pt>
                <c:pt idx="738">
                  <c:v>0.58226851851851846</c:v>
                </c:pt>
                <c:pt idx="739">
                  <c:v>0.58228009259259261</c:v>
                </c:pt>
                <c:pt idx="740">
                  <c:v>0.58229166666666665</c:v>
                </c:pt>
                <c:pt idx="741">
                  <c:v>0.5823032407407408</c:v>
                </c:pt>
                <c:pt idx="742">
                  <c:v>0.58231481481481484</c:v>
                </c:pt>
                <c:pt idx="743">
                  <c:v>0.58232638888888888</c:v>
                </c:pt>
                <c:pt idx="744">
                  <c:v>0.58233796296296292</c:v>
                </c:pt>
                <c:pt idx="745">
                  <c:v>0.58234953703703707</c:v>
                </c:pt>
                <c:pt idx="746">
                  <c:v>0.58236111111111111</c:v>
                </c:pt>
                <c:pt idx="747">
                  <c:v>0.58237268518518526</c:v>
                </c:pt>
                <c:pt idx="748">
                  <c:v>0.5823842592592593</c:v>
                </c:pt>
                <c:pt idx="749">
                  <c:v>0.58239583333333333</c:v>
                </c:pt>
                <c:pt idx="750">
                  <c:v>0.58240740740740737</c:v>
                </c:pt>
                <c:pt idx="751">
                  <c:v>0.58241898148148141</c:v>
                </c:pt>
                <c:pt idx="752">
                  <c:v>0.58243055555555556</c:v>
                </c:pt>
                <c:pt idx="753">
                  <c:v>0.5824421296296296</c:v>
                </c:pt>
                <c:pt idx="754">
                  <c:v>0.58245370370370375</c:v>
                </c:pt>
                <c:pt idx="755">
                  <c:v>0.58246527777777779</c:v>
                </c:pt>
                <c:pt idx="756">
                  <c:v>0.58247685185185183</c:v>
                </c:pt>
                <c:pt idx="757">
                  <c:v>0.58248842592592587</c:v>
                </c:pt>
                <c:pt idx="758">
                  <c:v>0.58250000000000002</c:v>
                </c:pt>
                <c:pt idx="759">
                  <c:v>0.58251157407407406</c:v>
                </c:pt>
                <c:pt idx="760">
                  <c:v>0.58252314814814821</c:v>
                </c:pt>
                <c:pt idx="761">
                  <c:v>0.58253472222222225</c:v>
                </c:pt>
                <c:pt idx="762">
                  <c:v>0.58254629629629628</c:v>
                </c:pt>
                <c:pt idx="763">
                  <c:v>0.58255787037037032</c:v>
                </c:pt>
                <c:pt idx="764">
                  <c:v>0.58256944444444447</c:v>
                </c:pt>
                <c:pt idx="765">
                  <c:v>0.58258101851851851</c:v>
                </c:pt>
                <c:pt idx="766">
                  <c:v>0.58259259259259266</c:v>
                </c:pt>
                <c:pt idx="767">
                  <c:v>0.5826041666666667</c:v>
                </c:pt>
                <c:pt idx="768">
                  <c:v>0.58261574074074074</c:v>
                </c:pt>
                <c:pt idx="769">
                  <c:v>0.58262731481481478</c:v>
                </c:pt>
                <c:pt idx="770">
                  <c:v>0.58265046296296297</c:v>
                </c:pt>
                <c:pt idx="771">
                  <c:v>0.58266203703703701</c:v>
                </c:pt>
                <c:pt idx="772">
                  <c:v>0.58267361111111116</c:v>
                </c:pt>
                <c:pt idx="773">
                  <c:v>0.58268518518518519</c:v>
                </c:pt>
                <c:pt idx="774">
                  <c:v>0.58269675925925923</c:v>
                </c:pt>
                <c:pt idx="775">
                  <c:v>0.58270833333333327</c:v>
                </c:pt>
                <c:pt idx="776">
                  <c:v>0.58271990740740742</c:v>
                </c:pt>
                <c:pt idx="777">
                  <c:v>0.58273148148148146</c:v>
                </c:pt>
                <c:pt idx="778">
                  <c:v>0.58274305555555561</c:v>
                </c:pt>
                <c:pt idx="779">
                  <c:v>0.58275462962962965</c:v>
                </c:pt>
                <c:pt idx="780">
                  <c:v>0.58276620370370369</c:v>
                </c:pt>
                <c:pt idx="781">
                  <c:v>0.58277777777777773</c:v>
                </c:pt>
                <c:pt idx="782">
                  <c:v>0.58278935185185188</c:v>
                </c:pt>
                <c:pt idx="783">
                  <c:v>0.58280092592592592</c:v>
                </c:pt>
                <c:pt idx="784">
                  <c:v>0.58281250000000007</c:v>
                </c:pt>
                <c:pt idx="785">
                  <c:v>0.58282407407407411</c:v>
                </c:pt>
                <c:pt idx="786">
                  <c:v>0.58283564814814814</c:v>
                </c:pt>
                <c:pt idx="787">
                  <c:v>0.58284722222222218</c:v>
                </c:pt>
                <c:pt idx="788">
                  <c:v>0.58285879629629633</c:v>
                </c:pt>
                <c:pt idx="789">
                  <c:v>0.58287037037037037</c:v>
                </c:pt>
                <c:pt idx="790">
                  <c:v>0.58288194444444441</c:v>
                </c:pt>
                <c:pt idx="791">
                  <c:v>0.58289351851851856</c:v>
                </c:pt>
                <c:pt idx="792">
                  <c:v>0.5829050925925926</c:v>
                </c:pt>
                <c:pt idx="793">
                  <c:v>0.58291666666666664</c:v>
                </c:pt>
                <c:pt idx="794">
                  <c:v>0.58292824074074068</c:v>
                </c:pt>
                <c:pt idx="795">
                  <c:v>0.58293981481481483</c:v>
                </c:pt>
                <c:pt idx="796">
                  <c:v>0.58295138888888887</c:v>
                </c:pt>
                <c:pt idx="797">
                  <c:v>0.58296296296296302</c:v>
                </c:pt>
                <c:pt idx="798">
                  <c:v>0.58297453703703705</c:v>
                </c:pt>
                <c:pt idx="799">
                  <c:v>0.58298611111111109</c:v>
                </c:pt>
                <c:pt idx="800">
                  <c:v>0.58299768518518513</c:v>
                </c:pt>
                <c:pt idx="801">
                  <c:v>0.58300925925925928</c:v>
                </c:pt>
                <c:pt idx="802">
                  <c:v>0.58302083333333332</c:v>
                </c:pt>
                <c:pt idx="803">
                  <c:v>0.58303240740740747</c:v>
                </c:pt>
                <c:pt idx="804">
                  <c:v>0.58304398148148151</c:v>
                </c:pt>
                <c:pt idx="805">
                  <c:v>0.58305555555555555</c:v>
                </c:pt>
                <c:pt idx="806">
                  <c:v>0.58306712962962959</c:v>
                </c:pt>
                <c:pt idx="807">
                  <c:v>0.58307870370370374</c:v>
                </c:pt>
                <c:pt idx="808">
                  <c:v>0.58309027777777778</c:v>
                </c:pt>
                <c:pt idx="809">
                  <c:v>0.58310185185185182</c:v>
                </c:pt>
                <c:pt idx="810">
                  <c:v>0.58311342592592597</c:v>
                </c:pt>
                <c:pt idx="811">
                  <c:v>0.583125</c:v>
                </c:pt>
                <c:pt idx="812">
                  <c:v>0.58313657407407404</c:v>
                </c:pt>
                <c:pt idx="813">
                  <c:v>0.58314814814814808</c:v>
                </c:pt>
                <c:pt idx="814">
                  <c:v>0.58315972222222223</c:v>
                </c:pt>
                <c:pt idx="815">
                  <c:v>0.58317129629629627</c:v>
                </c:pt>
                <c:pt idx="816">
                  <c:v>0.58318287037037042</c:v>
                </c:pt>
                <c:pt idx="817">
                  <c:v>0.58319444444444446</c:v>
                </c:pt>
                <c:pt idx="818">
                  <c:v>0.5832060185185185</c:v>
                </c:pt>
                <c:pt idx="819">
                  <c:v>0.58321759259259254</c:v>
                </c:pt>
                <c:pt idx="820">
                  <c:v>0.58322916666666669</c:v>
                </c:pt>
                <c:pt idx="821">
                  <c:v>0.58324074074074073</c:v>
                </c:pt>
                <c:pt idx="822">
                  <c:v>0.58325231481481488</c:v>
                </c:pt>
                <c:pt idx="823">
                  <c:v>0.58326388888888892</c:v>
                </c:pt>
                <c:pt idx="824">
                  <c:v>0.58327546296296295</c:v>
                </c:pt>
                <c:pt idx="825">
                  <c:v>0.58328703703703699</c:v>
                </c:pt>
                <c:pt idx="826">
                  <c:v>0.58329861111111114</c:v>
                </c:pt>
                <c:pt idx="827">
                  <c:v>0.58331018518518518</c:v>
                </c:pt>
                <c:pt idx="828">
                  <c:v>0.58332175925925933</c:v>
                </c:pt>
                <c:pt idx="829">
                  <c:v>0.58333333333333337</c:v>
                </c:pt>
                <c:pt idx="830">
                  <c:v>0.58334490740740741</c:v>
                </c:pt>
                <c:pt idx="831">
                  <c:v>0.58335648148148145</c:v>
                </c:pt>
                <c:pt idx="832">
                  <c:v>0.58336805555555549</c:v>
                </c:pt>
                <c:pt idx="833">
                  <c:v>0.58337962962962964</c:v>
                </c:pt>
                <c:pt idx="834">
                  <c:v>0.58339120370370368</c:v>
                </c:pt>
                <c:pt idx="835">
                  <c:v>0.58340277777777783</c:v>
                </c:pt>
                <c:pt idx="836">
                  <c:v>0.58341435185185186</c:v>
                </c:pt>
                <c:pt idx="837">
                  <c:v>0.5834259259259259</c:v>
                </c:pt>
                <c:pt idx="838">
                  <c:v>0.58343749999999994</c:v>
                </c:pt>
                <c:pt idx="839">
                  <c:v>0.58344907407407409</c:v>
                </c:pt>
                <c:pt idx="840">
                  <c:v>0.58346064814814813</c:v>
                </c:pt>
                <c:pt idx="841">
                  <c:v>0.58348379629629632</c:v>
                </c:pt>
                <c:pt idx="842">
                  <c:v>0.58349537037037036</c:v>
                </c:pt>
                <c:pt idx="843">
                  <c:v>0.5835069444444444</c:v>
                </c:pt>
                <c:pt idx="844">
                  <c:v>0.58351851851851855</c:v>
                </c:pt>
                <c:pt idx="845">
                  <c:v>0.58353009259259259</c:v>
                </c:pt>
                <c:pt idx="846">
                  <c:v>0.58354166666666674</c:v>
                </c:pt>
                <c:pt idx="847">
                  <c:v>0.58355324074074078</c:v>
                </c:pt>
                <c:pt idx="848">
                  <c:v>0.58356481481481481</c:v>
                </c:pt>
                <c:pt idx="849">
                  <c:v>0.58357638888888885</c:v>
                </c:pt>
                <c:pt idx="850">
                  <c:v>0.58358796296296289</c:v>
                </c:pt>
                <c:pt idx="851">
                  <c:v>0.58359953703703704</c:v>
                </c:pt>
                <c:pt idx="852">
                  <c:v>0.58361111111111108</c:v>
                </c:pt>
                <c:pt idx="853">
                  <c:v>0.58362268518518523</c:v>
                </c:pt>
                <c:pt idx="854">
                  <c:v>0.58363425925925927</c:v>
                </c:pt>
                <c:pt idx="855">
                  <c:v>0.58364583333333331</c:v>
                </c:pt>
                <c:pt idx="856">
                  <c:v>0.58365740740740735</c:v>
                </c:pt>
                <c:pt idx="857">
                  <c:v>0.5836689814814815</c:v>
                </c:pt>
                <c:pt idx="858">
                  <c:v>0.58368055555555554</c:v>
                </c:pt>
                <c:pt idx="859">
                  <c:v>0.58369212962962969</c:v>
                </c:pt>
                <c:pt idx="860">
                  <c:v>0.58370370370370372</c:v>
                </c:pt>
                <c:pt idx="861">
                  <c:v>0.58371527777777776</c:v>
                </c:pt>
                <c:pt idx="862">
                  <c:v>0.5837268518518518</c:v>
                </c:pt>
                <c:pt idx="863">
                  <c:v>0.58373842592592595</c:v>
                </c:pt>
                <c:pt idx="864">
                  <c:v>0.58374999999999999</c:v>
                </c:pt>
                <c:pt idx="865">
                  <c:v>0.58376157407407414</c:v>
                </c:pt>
                <c:pt idx="866">
                  <c:v>0.58377314814814818</c:v>
                </c:pt>
                <c:pt idx="867">
                  <c:v>0.58378472222222222</c:v>
                </c:pt>
                <c:pt idx="868">
                  <c:v>0.58379629629629626</c:v>
                </c:pt>
                <c:pt idx="869">
                  <c:v>0.5838078703703703</c:v>
                </c:pt>
                <c:pt idx="870">
                  <c:v>0.58381944444444445</c:v>
                </c:pt>
                <c:pt idx="871">
                  <c:v>0.58383101851851849</c:v>
                </c:pt>
                <c:pt idx="872">
                  <c:v>0.58384259259259264</c:v>
                </c:pt>
                <c:pt idx="873">
                  <c:v>0.58385416666666667</c:v>
                </c:pt>
                <c:pt idx="874">
                  <c:v>0.58386574074074071</c:v>
                </c:pt>
                <c:pt idx="875">
                  <c:v>0.58387731481481475</c:v>
                </c:pt>
                <c:pt idx="876">
                  <c:v>0.5838888888888889</c:v>
                </c:pt>
                <c:pt idx="877">
                  <c:v>0.58390046296296294</c:v>
                </c:pt>
                <c:pt idx="878">
                  <c:v>0.58391203703703709</c:v>
                </c:pt>
                <c:pt idx="879">
                  <c:v>0.58392361111111113</c:v>
                </c:pt>
                <c:pt idx="880">
                  <c:v>0.58393518518518517</c:v>
                </c:pt>
                <c:pt idx="881">
                  <c:v>0.58394675925925921</c:v>
                </c:pt>
                <c:pt idx="882">
                  <c:v>0.58395833333333336</c:v>
                </c:pt>
                <c:pt idx="883">
                  <c:v>0.5839699074074074</c:v>
                </c:pt>
                <c:pt idx="884">
                  <c:v>0.58398148148148155</c:v>
                </c:pt>
                <c:pt idx="885">
                  <c:v>0.58399305555555558</c:v>
                </c:pt>
                <c:pt idx="886">
                  <c:v>0.58400462962962962</c:v>
                </c:pt>
                <c:pt idx="887">
                  <c:v>0.58401620370370366</c:v>
                </c:pt>
                <c:pt idx="888">
                  <c:v>0.58402777777777781</c:v>
                </c:pt>
                <c:pt idx="889">
                  <c:v>0.58403935185185185</c:v>
                </c:pt>
                <c:pt idx="890">
                  <c:v>0.58405092592592589</c:v>
                </c:pt>
                <c:pt idx="891">
                  <c:v>0.58406250000000004</c:v>
                </c:pt>
                <c:pt idx="892">
                  <c:v>0.58407407407407408</c:v>
                </c:pt>
                <c:pt idx="893">
                  <c:v>0.58408564814814812</c:v>
                </c:pt>
                <c:pt idx="894">
                  <c:v>0.58409722222222216</c:v>
                </c:pt>
                <c:pt idx="895">
                  <c:v>0.58410879629629631</c:v>
                </c:pt>
                <c:pt idx="896">
                  <c:v>0.58412037037037035</c:v>
                </c:pt>
                <c:pt idx="897">
                  <c:v>0.5841319444444445</c:v>
                </c:pt>
                <c:pt idx="898">
                  <c:v>0.58414351851851853</c:v>
                </c:pt>
                <c:pt idx="899">
                  <c:v>0.58415509259259257</c:v>
                </c:pt>
                <c:pt idx="900">
                  <c:v>0.58416666666666661</c:v>
                </c:pt>
                <c:pt idx="901">
                  <c:v>0.58417824074074076</c:v>
                </c:pt>
                <c:pt idx="902">
                  <c:v>0.5841898148148148</c:v>
                </c:pt>
                <c:pt idx="903">
                  <c:v>0.58420138888888895</c:v>
                </c:pt>
                <c:pt idx="904">
                  <c:v>0.58421296296296299</c:v>
                </c:pt>
                <c:pt idx="905">
                  <c:v>0.58422453703703703</c:v>
                </c:pt>
                <c:pt idx="906">
                  <c:v>0.58423611111111107</c:v>
                </c:pt>
                <c:pt idx="907">
                  <c:v>0.58424768518518522</c:v>
                </c:pt>
                <c:pt idx="908">
                  <c:v>0.58425925925925926</c:v>
                </c:pt>
                <c:pt idx="909">
                  <c:v>0.58427083333333341</c:v>
                </c:pt>
                <c:pt idx="910">
                  <c:v>0.58428240740740744</c:v>
                </c:pt>
                <c:pt idx="911">
                  <c:v>0.58429398148148148</c:v>
                </c:pt>
                <c:pt idx="912">
                  <c:v>0.58430555555555552</c:v>
                </c:pt>
                <c:pt idx="913">
                  <c:v>0.58432870370370371</c:v>
                </c:pt>
                <c:pt idx="914">
                  <c:v>0.58434027777777775</c:v>
                </c:pt>
                <c:pt idx="915">
                  <c:v>0.5843518518518519</c:v>
                </c:pt>
                <c:pt idx="916">
                  <c:v>0.58436342592592594</c:v>
                </c:pt>
                <c:pt idx="917">
                  <c:v>0.58437499999999998</c:v>
                </c:pt>
                <c:pt idx="918">
                  <c:v>0.58438657407407402</c:v>
                </c:pt>
                <c:pt idx="919">
                  <c:v>0.58439814814814817</c:v>
                </c:pt>
                <c:pt idx="920">
                  <c:v>0.58440972222222221</c:v>
                </c:pt>
                <c:pt idx="921">
                  <c:v>0.58442129629629636</c:v>
                </c:pt>
                <c:pt idx="922">
                  <c:v>0.58443287037037039</c:v>
                </c:pt>
                <c:pt idx="923">
                  <c:v>0.58444444444444443</c:v>
                </c:pt>
                <c:pt idx="924">
                  <c:v>0.58445601851851847</c:v>
                </c:pt>
                <c:pt idx="925">
                  <c:v>0.58446759259259262</c:v>
                </c:pt>
                <c:pt idx="926">
                  <c:v>0.58447916666666666</c:v>
                </c:pt>
                <c:pt idx="927">
                  <c:v>0.58449074074074081</c:v>
                </c:pt>
                <c:pt idx="928">
                  <c:v>0.58450231481481485</c:v>
                </c:pt>
                <c:pt idx="929">
                  <c:v>0.58451388888888889</c:v>
                </c:pt>
                <c:pt idx="930">
                  <c:v>0.58452546296296293</c:v>
                </c:pt>
                <c:pt idx="931">
                  <c:v>0.58453703703703697</c:v>
                </c:pt>
                <c:pt idx="932">
                  <c:v>0.58454861111111112</c:v>
                </c:pt>
                <c:pt idx="933">
                  <c:v>0.58456018518518515</c:v>
                </c:pt>
                <c:pt idx="934">
                  <c:v>0.5845717592592593</c:v>
                </c:pt>
                <c:pt idx="935">
                  <c:v>0.58458333333333334</c:v>
                </c:pt>
                <c:pt idx="936">
                  <c:v>0.58459490740740738</c:v>
                </c:pt>
                <c:pt idx="937">
                  <c:v>0.58460648148148142</c:v>
                </c:pt>
                <c:pt idx="938">
                  <c:v>0.58461805555555557</c:v>
                </c:pt>
                <c:pt idx="939">
                  <c:v>0.58462962962962961</c:v>
                </c:pt>
                <c:pt idx="940">
                  <c:v>0.58464120370370376</c:v>
                </c:pt>
                <c:pt idx="941">
                  <c:v>0.5846527777777778</c:v>
                </c:pt>
                <c:pt idx="942">
                  <c:v>0.58466435185185184</c:v>
                </c:pt>
                <c:pt idx="943">
                  <c:v>0.58467592592592588</c:v>
                </c:pt>
                <c:pt idx="944">
                  <c:v>0.58468750000000003</c:v>
                </c:pt>
                <c:pt idx="945">
                  <c:v>0.58469907407407407</c:v>
                </c:pt>
                <c:pt idx="946">
                  <c:v>0.58471064814814822</c:v>
                </c:pt>
                <c:pt idx="947">
                  <c:v>0.58472222222222225</c:v>
                </c:pt>
                <c:pt idx="948">
                  <c:v>0.58473379629629629</c:v>
                </c:pt>
                <c:pt idx="949">
                  <c:v>0.58474537037037033</c:v>
                </c:pt>
                <c:pt idx="950">
                  <c:v>0.58475694444444437</c:v>
                </c:pt>
                <c:pt idx="951">
                  <c:v>0.58476851851851852</c:v>
                </c:pt>
                <c:pt idx="952">
                  <c:v>0.58478009259259256</c:v>
                </c:pt>
                <c:pt idx="953">
                  <c:v>0.58479166666666671</c:v>
                </c:pt>
                <c:pt idx="954">
                  <c:v>0.58480324074074075</c:v>
                </c:pt>
                <c:pt idx="955">
                  <c:v>0.58481481481481479</c:v>
                </c:pt>
                <c:pt idx="956">
                  <c:v>0.58482638888888883</c:v>
                </c:pt>
                <c:pt idx="957">
                  <c:v>0.58483796296296298</c:v>
                </c:pt>
                <c:pt idx="958">
                  <c:v>0.58484953703703701</c:v>
                </c:pt>
                <c:pt idx="959">
                  <c:v>0.58486111111111116</c:v>
                </c:pt>
                <c:pt idx="960">
                  <c:v>0.5848726851851852</c:v>
                </c:pt>
                <c:pt idx="961">
                  <c:v>0.58488425925925924</c:v>
                </c:pt>
                <c:pt idx="962">
                  <c:v>0.58489583333333328</c:v>
                </c:pt>
                <c:pt idx="963">
                  <c:v>0.58490740740740743</c:v>
                </c:pt>
                <c:pt idx="964">
                  <c:v>0.58491898148148147</c:v>
                </c:pt>
                <c:pt idx="965">
                  <c:v>0.58493055555555562</c:v>
                </c:pt>
                <c:pt idx="966">
                  <c:v>0.58494212962962966</c:v>
                </c:pt>
                <c:pt idx="967">
                  <c:v>0.5849537037037037</c:v>
                </c:pt>
                <c:pt idx="968">
                  <c:v>0.58496527777777774</c:v>
                </c:pt>
                <c:pt idx="969">
                  <c:v>0.58497685185185189</c:v>
                </c:pt>
                <c:pt idx="970">
                  <c:v>0.58498842592592593</c:v>
                </c:pt>
                <c:pt idx="971">
                  <c:v>0.58499999999999996</c:v>
                </c:pt>
                <c:pt idx="972">
                  <c:v>0.58501157407407411</c:v>
                </c:pt>
                <c:pt idx="973">
                  <c:v>0.58502314814814815</c:v>
                </c:pt>
                <c:pt idx="974">
                  <c:v>0.58503472222222219</c:v>
                </c:pt>
                <c:pt idx="975">
                  <c:v>0.58504629629629623</c:v>
                </c:pt>
                <c:pt idx="976">
                  <c:v>0.58505787037037038</c:v>
                </c:pt>
                <c:pt idx="977">
                  <c:v>0.58506944444444442</c:v>
                </c:pt>
                <c:pt idx="978">
                  <c:v>0.58508101851851857</c:v>
                </c:pt>
                <c:pt idx="979">
                  <c:v>0.58509259259259261</c:v>
                </c:pt>
                <c:pt idx="980">
                  <c:v>0.58510416666666665</c:v>
                </c:pt>
                <c:pt idx="981">
                  <c:v>0.58511574074074069</c:v>
                </c:pt>
                <c:pt idx="982">
                  <c:v>0.58512731481481484</c:v>
                </c:pt>
                <c:pt idx="983">
                  <c:v>0.58513888888888888</c:v>
                </c:pt>
                <c:pt idx="984">
                  <c:v>0.58516203703703706</c:v>
                </c:pt>
                <c:pt idx="985">
                  <c:v>0.5851736111111111</c:v>
                </c:pt>
                <c:pt idx="986">
                  <c:v>0.58518518518518514</c:v>
                </c:pt>
                <c:pt idx="987">
                  <c:v>0.58519675925925929</c:v>
                </c:pt>
                <c:pt idx="988">
                  <c:v>0.58520833333333333</c:v>
                </c:pt>
                <c:pt idx="989">
                  <c:v>0.58521990740740748</c:v>
                </c:pt>
                <c:pt idx="990">
                  <c:v>0.58523148148148152</c:v>
                </c:pt>
                <c:pt idx="991">
                  <c:v>0.58524305555555556</c:v>
                </c:pt>
                <c:pt idx="992">
                  <c:v>0.5852546296296296</c:v>
                </c:pt>
                <c:pt idx="993">
                  <c:v>0.58526620370370364</c:v>
                </c:pt>
                <c:pt idx="994">
                  <c:v>0.58527777777777779</c:v>
                </c:pt>
                <c:pt idx="995">
                  <c:v>0.58528935185185182</c:v>
                </c:pt>
                <c:pt idx="996">
                  <c:v>0.58530092592592597</c:v>
                </c:pt>
                <c:pt idx="997">
                  <c:v>0.58531250000000001</c:v>
                </c:pt>
                <c:pt idx="998">
                  <c:v>0.58532407407407405</c:v>
                </c:pt>
                <c:pt idx="999">
                  <c:v>0.58533564814814809</c:v>
                </c:pt>
                <c:pt idx="1000">
                  <c:v>0.58534722222222224</c:v>
                </c:pt>
                <c:pt idx="1001">
                  <c:v>0.58535879629629628</c:v>
                </c:pt>
                <c:pt idx="1002">
                  <c:v>0.58537037037037043</c:v>
                </c:pt>
                <c:pt idx="1003">
                  <c:v>0.58538194444444447</c:v>
                </c:pt>
                <c:pt idx="1004">
                  <c:v>0.58539351851851851</c:v>
                </c:pt>
                <c:pt idx="1005">
                  <c:v>0.58540509259259255</c:v>
                </c:pt>
                <c:pt idx="1006">
                  <c:v>0.5854166666666667</c:v>
                </c:pt>
                <c:pt idx="1007">
                  <c:v>0.58542824074074074</c:v>
                </c:pt>
                <c:pt idx="1008">
                  <c:v>0.58543981481481489</c:v>
                </c:pt>
                <c:pt idx="1009">
                  <c:v>0.58545138888888892</c:v>
                </c:pt>
                <c:pt idx="1010">
                  <c:v>0.58546296296296296</c:v>
                </c:pt>
                <c:pt idx="1011">
                  <c:v>0.585474537037037</c:v>
                </c:pt>
                <c:pt idx="1012">
                  <c:v>0.58548611111111104</c:v>
                </c:pt>
                <c:pt idx="1013">
                  <c:v>0.58549768518518519</c:v>
                </c:pt>
                <c:pt idx="1014">
                  <c:v>0.58550925925925923</c:v>
                </c:pt>
                <c:pt idx="1015">
                  <c:v>0.58552083333333338</c:v>
                </c:pt>
                <c:pt idx="1016">
                  <c:v>0.58553240740740742</c:v>
                </c:pt>
                <c:pt idx="1017">
                  <c:v>0.58554398148148146</c:v>
                </c:pt>
                <c:pt idx="1018">
                  <c:v>0.5855555555555555</c:v>
                </c:pt>
                <c:pt idx="1019">
                  <c:v>0.58556712962962965</c:v>
                </c:pt>
                <c:pt idx="1020">
                  <c:v>0.58557870370370368</c:v>
                </c:pt>
                <c:pt idx="1021">
                  <c:v>0.58559027777777783</c:v>
                </c:pt>
                <c:pt idx="1022">
                  <c:v>0.58560185185185187</c:v>
                </c:pt>
                <c:pt idx="1023">
                  <c:v>0.58561342592592591</c:v>
                </c:pt>
                <c:pt idx="1024">
                  <c:v>0.58562499999999995</c:v>
                </c:pt>
                <c:pt idx="1025">
                  <c:v>0.5856365740740741</c:v>
                </c:pt>
                <c:pt idx="1026">
                  <c:v>0.58564814814814814</c:v>
                </c:pt>
                <c:pt idx="1027">
                  <c:v>0.58565972222222229</c:v>
                </c:pt>
                <c:pt idx="1028">
                  <c:v>0.58567129629629633</c:v>
                </c:pt>
                <c:pt idx="1029">
                  <c:v>0.58568287037037037</c:v>
                </c:pt>
                <c:pt idx="1030">
                  <c:v>0.58569444444444441</c:v>
                </c:pt>
                <c:pt idx="1031">
                  <c:v>0.58570601851851845</c:v>
                </c:pt>
                <c:pt idx="1032">
                  <c:v>0.5857175925925926</c:v>
                </c:pt>
                <c:pt idx="1033">
                  <c:v>0.58572916666666663</c:v>
                </c:pt>
                <c:pt idx="1034">
                  <c:v>0.58574074074074078</c:v>
                </c:pt>
                <c:pt idx="1035">
                  <c:v>0.58575231481481482</c:v>
                </c:pt>
                <c:pt idx="1036">
                  <c:v>0.58576388888888886</c:v>
                </c:pt>
                <c:pt idx="1037">
                  <c:v>0.5857754629629629</c:v>
                </c:pt>
                <c:pt idx="1038">
                  <c:v>0.58578703703703705</c:v>
                </c:pt>
                <c:pt idx="1039">
                  <c:v>0.58579861111111109</c:v>
                </c:pt>
                <c:pt idx="1040">
                  <c:v>0.58581018518518524</c:v>
                </c:pt>
                <c:pt idx="1041">
                  <c:v>0.58582175925925928</c:v>
                </c:pt>
                <c:pt idx="1042">
                  <c:v>0.58583333333333332</c:v>
                </c:pt>
                <c:pt idx="1043">
                  <c:v>0.58584490740740736</c:v>
                </c:pt>
                <c:pt idx="1044">
                  <c:v>0.58585648148148151</c:v>
                </c:pt>
                <c:pt idx="1045">
                  <c:v>0.58586805555555554</c:v>
                </c:pt>
                <c:pt idx="1046">
                  <c:v>0.58587962962962969</c:v>
                </c:pt>
                <c:pt idx="1047">
                  <c:v>0.58589120370370373</c:v>
                </c:pt>
                <c:pt idx="1048">
                  <c:v>0.58590277777777777</c:v>
                </c:pt>
                <c:pt idx="1049">
                  <c:v>0.58591435185185181</c:v>
                </c:pt>
                <c:pt idx="1050">
                  <c:v>0.58592592592592596</c:v>
                </c:pt>
                <c:pt idx="1051">
                  <c:v>0.5859375</c:v>
                </c:pt>
                <c:pt idx="1052">
                  <c:v>0.58594907407407404</c:v>
                </c:pt>
                <c:pt idx="1053">
                  <c:v>0.58596064814814819</c:v>
                </c:pt>
                <c:pt idx="1054">
                  <c:v>0.58597222222222223</c:v>
                </c:pt>
                <c:pt idx="1055">
                  <c:v>0.58599537037037031</c:v>
                </c:pt>
                <c:pt idx="1056">
                  <c:v>0.58600694444444446</c:v>
                </c:pt>
                <c:pt idx="1057">
                  <c:v>0.58601851851851849</c:v>
                </c:pt>
                <c:pt idx="1058">
                  <c:v>0.58603009259259264</c:v>
                </c:pt>
                <c:pt idx="1059">
                  <c:v>0.58604166666666668</c:v>
                </c:pt>
                <c:pt idx="1060">
                  <c:v>0.58605324074074072</c:v>
                </c:pt>
                <c:pt idx="1061">
                  <c:v>0.58606481481481476</c:v>
                </c:pt>
                <c:pt idx="1062">
                  <c:v>0.58607638888888891</c:v>
                </c:pt>
                <c:pt idx="1063">
                  <c:v>0.58608796296296295</c:v>
                </c:pt>
                <c:pt idx="1064">
                  <c:v>0.5860995370370371</c:v>
                </c:pt>
                <c:pt idx="1065">
                  <c:v>0.58611111111111114</c:v>
                </c:pt>
                <c:pt idx="1066">
                  <c:v>0.58612268518518518</c:v>
                </c:pt>
                <c:pt idx="1067">
                  <c:v>0.58613425925925922</c:v>
                </c:pt>
                <c:pt idx="1068">
                  <c:v>0.58614583333333337</c:v>
                </c:pt>
                <c:pt idx="1069">
                  <c:v>0.5861574074074074</c:v>
                </c:pt>
                <c:pt idx="1070">
                  <c:v>0.58616898148148155</c:v>
                </c:pt>
                <c:pt idx="1071">
                  <c:v>0.58618055555555559</c:v>
                </c:pt>
                <c:pt idx="1072">
                  <c:v>0.58619212962962963</c:v>
                </c:pt>
                <c:pt idx="1073">
                  <c:v>0.58620370370370367</c:v>
                </c:pt>
                <c:pt idx="1074">
                  <c:v>0.58621527777777771</c:v>
                </c:pt>
                <c:pt idx="1075">
                  <c:v>0.58622685185185186</c:v>
                </c:pt>
                <c:pt idx="1076">
                  <c:v>0.5862384259259259</c:v>
                </c:pt>
                <c:pt idx="1077">
                  <c:v>0.58625000000000005</c:v>
                </c:pt>
                <c:pt idx="1078">
                  <c:v>0.58626157407407409</c:v>
                </c:pt>
                <c:pt idx="1079">
                  <c:v>0.58627314814814813</c:v>
                </c:pt>
                <c:pt idx="1080">
                  <c:v>0.58628472222222217</c:v>
                </c:pt>
                <c:pt idx="1081">
                  <c:v>0.58629629629629632</c:v>
                </c:pt>
                <c:pt idx="1082">
                  <c:v>0.58630787037037035</c:v>
                </c:pt>
                <c:pt idx="1083">
                  <c:v>0.5863194444444445</c:v>
                </c:pt>
                <c:pt idx="1084">
                  <c:v>0.58633101851851854</c:v>
                </c:pt>
                <c:pt idx="1085">
                  <c:v>0.58634259259259258</c:v>
                </c:pt>
                <c:pt idx="1086">
                  <c:v>0.58635416666666662</c:v>
                </c:pt>
                <c:pt idx="1087">
                  <c:v>0.58636574074074077</c:v>
                </c:pt>
                <c:pt idx="1088">
                  <c:v>0.58637731481481481</c:v>
                </c:pt>
                <c:pt idx="1089">
                  <c:v>0.58638888888888896</c:v>
                </c:pt>
                <c:pt idx="1090">
                  <c:v>0.586400462962963</c:v>
                </c:pt>
                <c:pt idx="1091">
                  <c:v>0.58641203703703704</c:v>
                </c:pt>
                <c:pt idx="1092">
                  <c:v>0.58642361111111108</c:v>
                </c:pt>
                <c:pt idx="1093">
                  <c:v>0.58643518518518511</c:v>
                </c:pt>
                <c:pt idx="1094">
                  <c:v>0.58644675925925926</c:v>
                </c:pt>
                <c:pt idx="1095">
                  <c:v>0.5864583333333333</c:v>
                </c:pt>
                <c:pt idx="1096">
                  <c:v>0.58646990740740745</c:v>
                </c:pt>
                <c:pt idx="1097">
                  <c:v>0.58648148148148149</c:v>
                </c:pt>
                <c:pt idx="1098">
                  <c:v>0.58649305555555553</c:v>
                </c:pt>
                <c:pt idx="1099">
                  <c:v>0.58650462962962957</c:v>
                </c:pt>
                <c:pt idx="1100">
                  <c:v>0.58651620370370372</c:v>
                </c:pt>
                <c:pt idx="1101">
                  <c:v>0.58652777777777776</c:v>
                </c:pt>
                <c:pt idx="1102">
                  <c:v>0.58653935185185191</c:v>
                </c:pt>
                <c:pt idx="1103">
                  <c:v>0.58655092592592595</c:v>
                </c:pt>
                <c:pt idx="1104">
                  <c:v>0.58656249999999999</c:v>
                </c:pt>
                <c:pt idx="1105">
                  <c:v>0.58657407407407403</c:v>
                </c:pt>
                <c:pt idx="1106">
                  <c:v>0.58658564814814818</c:v>
                </c:pt>
                <c:pt idx="1107">
                  <c:v>0.58659722222222221</c:v>
                </c:pt>
                <c:pt idx="1108">
                  <c:v>0.58660879629629636</c:v>
                </c:pt>
                <c:pt idx="1109">
                  <c:v>0.5866203703703704</c:v>
                </c:pt>
                <c:pt idx="1110">
                  <c:v>0.58663194444444444</c:v>
                </c:pt>
                <c:pt idx="1111">
                  <c:v>0.58664351851851848</c:v>
                </c:pt>
                <c:pt idx="1112">
                  <c:v>0.58665509259259252</c:v>
                </c:pt>
                <c:pt idx="1113">
                  <c:v>0.58666666666666667</c:v>
                </c:pt>
                <c:pt idx="1114">
                  <c:v>0.58667824074074071</c:v>
                </c:pt>
                <c:pt idx="1115">
                  <c:v>0.58668981481481486</c:v>
                </c:pt>
                <c:pt idx="1116">
                  <c:v>0.5867013888888889</c:v>
                </c:pt>
                <c:pt idx="1117">
                  <c:v>0.58671296296296294</c:v>
                </c:pt>
                <c:pt idx="1118">
                  <c:v>0.58672453703703698</c:v>
                </c:pt>
                <c:pt idx="1119">
                  <c:v>0.58673611111111112</c:v>
                </c:pt>
                <c:pt idx="1120">
                  <c:v>0.58674768518518516</c:v>
                </c:pt>
                <c:pt idx="1121">
                  <c:v>0.58675925925925931</c:v>
                </c:pt>
                <c:pt idx="1122">
                  <c:v>0.58677083333333335</c:v>
                </c:pt>
                <c:pt idx="1123">
                  <c:v>0.58678240740740739</c:v>
                </c:pt>
                <c:pt idx="1124">
                  <c:v>0.58679398148148143</c:v>
                </c:pt>
                <c:pt idx="1125">
                  <c:v>0.58680555555555558</c:v>
                </c:pt>
                <c:pt idx="1126">
                  <c:v>0.58681712962962962</c:v>
                </c:pt>
                <c:pt idx="1127">
                  <c:v>0.58684027777777781</c:v>
                </c:pt>
                <c:pt idx="1128">
                  <c:v>0.58685185185185185</c:v>
                </c:pt>
                <c:pt idx="1129">
                  <c:v>0.58686342592592589</c:v>
                </c:pt>
                <c:pt idx="1130">
                  <c:v>0.58687500000000004</c:v>
                </c:pt>
                <c:pt idx="1131">
                  <c:v>0.58688657407407407</c:v>
                </c:pt>
                <c:pt idx="1132">
                  <c:v>0.58689814814814811</c:v>
                </c:pt>
                <c:pt idx="1133">
                  <c:v>0.58690972222222226</c:v>
                </c:pt>
                <c:pt idx="1134">
                  <c:v>0.5869212962962963</c:v>
                </c:pt>
                <c:pt idx="1135">
                  <c:v>0.58693287037037034</c:v>
                </c:pt>
                <c:pt idx="1136">
                  <c:v>0.58694444444444438</c:v>
                </c:pt>
                <c:pt idx="1137">
                  <c:v>0.58695601851851853</c:v>
                </c:pt>
                <c:pt idx="1138">
                  <c:v>0.58696759259259257</c:v>
                </c:pt>
                <c:pt idx="1139">
                  <c:v>0.58697916666666672</c:v>
                </c:pt>
                <c:pt idx="1140">
                  <c:v>0.58699074074074076</c:v>
                </c:pt>
                <c:pt idx="1141">
                  <c:v>0.5870023148148148</c:v>
                </c:pt>
                <c:pt idx="1142">
                  <c:v>0.58701388888888884</c:v>
                </c:pt>
                <c:pt idx="1143">
                  <c:v>0.58702546296296299</c:v>
                </c:pt>
                <c:pt idx="1144">
                  <c:v>0.58703703703703702</c:v>
                </c:pt>
                <c:pt idx="1145">
                  <c:v>0.58704861111111117</c:v>
                </c:pt>
                <c:pt idx="1146">
                  <c:v>0.58706018518518521</c:v>
                </c:pt>
                <c:pt idx="1147">
                  <c:v>0.58707175925925925</c:v>
                </c:pt>
                <c:pt idx="1148">
                  <c:v>0.58708333333333329</c:v>
                </c:pt>
                <c:pt idx="1149">
                  <c:v>0.58709490740740744</c:v>
                </c:pt>
                <c:pt idx="1150">
                  <c:v>0.58710648148148148</c:v>
                </c:pt>
                <c:pt idx="1151">
                  <c:v>0.58711805555555563</c:v>
                </c:pt>
                <c:pt idx="1152">
                  <c:v>0.58712962962962967</c:v>
                </c:pt>
                <c:pt idx="1153">
                  <c:v>0.58714120370370371</c:v>
                </c:pt>
                <c:pt idx="1154">
                  <c:v>0.58715277777777775</c:v>
                </c:pt>
                <c:pt idx="1155">
                  <c:v>0.58716435185185178</c:v>
                </c:pt>
                <c:pt idx="1156">
                  <c:v>0.58717592592592593</c:v>
                </c:pt>
                <c:pt idx="1157">
                  <c:v>0.58718749999999997</c:v>
                </c:pt>
                <c:pt idx="1158">
                  <c:v>0.58719907407407412</c:v>
                </c:pt>
                <c:pt idx="1159">
                  <c:v>0.58721064814814816</c:v>
                </c:pt>
                <c:pt idx="1160">
                  <c:v>0.5872222222222222</c:v>
                </c:pt>
                <c:pt idx="1161">
                  <c:v>0.58723379629629624</c:v>
                </c:pt>
                <c:pt idx="1162">
                  <c:v>0.58724537037037039</c:v>
                </c:pt>
                <c:pt idx="1163">
                  <c:v>0.58725694444444443</c:v>
                </c:pt>
                <c:pt idx="1164">
                  <c:v>0.58726851851851858</c:v>
                </c:pt>
                <c:pt idx="1165">
                  <c:v>0.58728009259259262</c:v>
                </c:pt>
                <c:pt idx="1166">
                  <c:v>0.58729166666666666</c:v>
                </c:pt>
                <c:pt idx="1167">
                  <c:v>0.5873032407407407</c:v>
                </c:pt>
                <c:pt idx="1168">
                  <c:v>0.58731481481481485</c:v>
                </c:pt>
                <c:pt idx="1169">
                  <c:v>0.58732638888888888</c:v>
                </c:pt>
                <c:pt idx="1170">
                  <c:v>0.58733796296296303</c:v>
                </c:pt>
                <c:pt idx="1171">
                  <c:v>0.58734953703703707</c:v>
                </c:pt>
                <c:pt idx="1172">
                  <c:v>0.58736111111111111</c:v>
                </c:pt>
                <c:pt idx="1173">
                  <c:v>0.58737268518518515</c:v>
                </c:pt>
                <c:pt idx="1174">
                  <c:v>0.58738425925925919</c:v>
                </c:pt>
                <c:pt idx="1175">
                  <c:v>0.58739583333333334</c:v>
                </c:pt>
                <c:pt idx="1176">
                  <c:v>0.58740740740740738</c:v>
                </c:pt>
                <c:pt idx="1177">
                  <c:v>0.58741898148148153</c:v>
                </c:pt>
                <c:pt idx="1178">
                  <c:v>0.58743055555555557</c:v>
                </c:pt>
                <c:pt idx="1179">
                  <c:v>0.58744212962962961</c:v>
                </c:pt>
                <c:pt idx="1180">
                  <c:v>0.58745370370370364</c:v>
                </c:pt>
                <c:pt idx="1181">
                  <c:v>0.58746527777777779</c:v>
                </c:pt>
                <c:pt idx="1182">
                  <c:v>0.58747685185185183</c:v>
                </c:pt>
                <c:pt idx="1183">
                  <c:v>0.58748842592592598</c:v>
                </c:pt>
                <c:pt idx="1184">
                  <c:v>0.58750000000000002</c:v>
                </c:pt>
                <c:pt idx="1185">
                  <c:v>0.58751157407407406</c:v>
                </c:pt>
                <c:pt idx="1186">
                  <c:v>0.5875231481481481</c:v>
                </c:pt>
                <c:pt idx="1187">
                  <c:v>0.58753472222222225</c:v>
                </c:pt>
                <c:pt idx="1188">
                  <c:v>0.58754629629629629</c:v>
                </c:pt>
                <c:pt idx="1189">
                  <c:v>0.58755787037037044</c:v>
                </c:pt>
                <c:pt idx="1190">
                  <c:v>0.58756944444444448</c:v>
                </c:pt>
                <c:pt idx="1191">
                  <c:v>0.58758101851851852</c:v>
                </c:pt>
                <c:pt idx="1192">
                  <c:v>0.58759259259259256</c:v>
                </c:pt>
                <c:pt idx="1193">
                  <c:v>0.58760416666666659</c:v>
                </c:pt>
                <c:pt idx="1194">
                  <c:v>0.58761574074074074</c:v>
                </c:pt>
                <c:pt idx="1195">
                  <c:v>0.58762731481481478</c:v>
                </c:pt>
                <c:pt idx="1196">
                  <c:v>0.58763888888888893</c:v>
                </c:pt>
                <c:pt idx="1197">
                  <c:v>0.58765046296296297</c:v>
                </c:pt>
                <c:pt idx="1198">
                  <c:v>0.58767361111111105</c:v>
                </c:pt>
                <c:pt idx="1199">
                  <c:v>0.5876851851851852</c:v>
                </c:pt>
                <c:pt idx="1200">
                  <c:v>0.58769675925925924</c:v>
                </c:pt>
                <c:pt idx="1201">
                  <c:v>0.58770833333333339</c:v>
                </c:pt>
                <c:pt idx="1202">
                  <c:v>0.58771990740740743</c:v>
                </c:pt>
                <c:pt idx="1203">
                  <c:v>0.58773148148148147</c:v>
                </c:pt>
                <c:pt idx="1204">
                  <c:v>0.5877430555555555</c:v>
                </c:pt>
                <c:pt idx="1205">
                  <c:v>0.58775462962962965</c:v>
                </c:pt>
                <c:pt idx="1206">
                  <c:v>0.58776620370370369</c:v>
                </c:pt>
                <c:pt idx="1207">
                  <c:v>0.58777777777777784</c:v>
                </c:pt>
                <c:pt idx="1208">
                  <c:v>0.58778935185185188</c:v>
                </c:pt>
                <c:pt idx="1209">
                  <c:v>0.58780092592592592</c:v>
                </c:pt>
                <c:pt idx="1210">
                  <c:v>0.58781249999999996</c:v>
                </c:pt>
                <c:pt idx="1211">
                  <c:v>0.58782407407407411</c:v>
                </c:pt>
                <c:pt idx="1212">
                  <c:v>0.58783564814814815</c:v>
                </c:pt>
                <c:pt idx="1213">
                  <c:v>0.58784722222222219</c:v>
                </c:pt>
                <c:pt idx="1214">
                  <c:v>0.58785879629629634</c:v>
                </c:pt>
                <c:pt idx="1215">
                  <c:v>0.58787037037037038</c:v>
                </c:pt>
                <c:pt idx="1216">
                  <c:v>0.58788194444444442</c:v>
                </c:pt>
                <c:pt idx="1217">
                  <c:v>0.58789351851851845</c:v>
                </c:pt>
                <c:pt idx="1218">
                  <c:v>0.5879050925925926</c:v>
                </c:pt>
                <c:pt idx="1219">
                  <c:v>0.58791666666666664</c:v>
                </c:pt>
                <c:pt idx="1220">
                  <c:v>0.58792824074074079</c:v>
                </c:pt>
                <c:pt idx="1221">
                  <c:v>0.58793981481481483</c:v>
                </c:pt>
                <c:pt idx="1222">
                  <c:v>0.58795138888888887</c:v>
                </c:pt>
                <c:pt idx="1223">
                  <c:v>0.58796296296296291</c:v>
                </c:pt>
                <c:pt idx="1224">
                  <c:v>0.58797453703703706</c:v>
                </c:pt>
                <c:pt idx="1225">
                  <c:v>0.5879861111111111</c:v>
                </c:pt>
                <c:pt idx="1226">
                  <c:v>0.58799768518518525</c:v>
                </c:pt>
                <c:pt idx="1227">
                  <c:v>0.58800925925925929</c:v>
                </c:pt>
                <c:pt idx="1228">
                  <c:v>0.58802083333333333</c:v>
                </c:pt>
                <c:pt idx="1229">
                  <c:v>0.58803240740740736</c:v>
                </c:pt>
                <c:pt idx="1230">
                  <c:v>0.58804398148148151</c:v>
                </c:pt>
                <c:pt idx="1231">
                  <c:v>0.58805555555555555</c:v>
                </c:pt>
                <c:pt idx="1232">
                  <c:v>0.5880671296296297</c:v>
                </c:pt>
                <c:pt idx="1233">
                  <c:v>0.58807870370370374</c:v>
                </c:pt>
                <c:pt idx="1234">
                  <c:v>0.58809027777777778</c:v>
                </c:pt>
                <c:pt idx="1235">
                  <c:v>0.58810185185185182</c:v>
                </c:pt>
                <c:pt idx="1236">
                  <c:v>0.58811342592592586</c:v>
                </c:pt>
                <c:pt idx="1237">
                  <c:v>0.58812500000000001</c:v>
                </c:pt>
                <c:pt idx="1238">
                  <c:v>0.58813657407407405</c:v>
                </c:pt>
                <c:pt idx="1239">
                  <c:v>0.5881481481481482</c:v>
                </c:pt>
                <c:pt idx="1240">
                  <c:v>0.58815972222222224</c:v>
                </c:pt>
                <c:pt idx="1241">
                  <c:v>0.58817129629629628</c:v>
                </c:pt>
                <c:pt idx="1242">
                  <c:v>0.58818287037037031</c:v>
                </c:pt>
                <c:pt idx="1243">
                  <c:v>0.58819444444444446</c:v>
                </c:pt>
                <c:pt idx="1244">
                  <c:v>0.5882060185185185</c:v>
                </c:pt>
                <c:pt idx="1245">
                  <c:v>0.58821759259259265</c:v>
                </c:pt>
                <c:pt idx="1246">
                  <c:v>0.58822916666666669</c:v>
                </c:pt>
                <c:pt idx="1247">
                  <c:v>0.58824074074074073</c:v>
                </c:pt>
                <c:pt idx="1248">
                  <c:v>0.58825231481481477</c:v>
                </c:pt>
                <c:pt idx="1249">
                  <c:v>0.58826388888888892</c:v>
                </c:pt>
                <c:pt idx="1250">
                  <c:v>0.58827546296296296</c:v>
                </c:pt>
                <c:pt idx="1251">
                  <c:v>0.58828703703703711</c:v>
                </c:pt>
                <c:pt idx="1252">
                  <c:v>0.58829861111111115</c:v>
                </c:pt>
                <c:pt idx="1253">
                  <c:v>0.58831018518518519</c:v>
                </c:pt>
                <c:pt idx="1254">
                  <c:v>0.58832175925925922</c:v>
                </c:pt>
                <c:pt idx="1255">
                  <c:v>0.58833333333333326</c:v>
                </c:pt>
                <c:pt idx="1256">
                  <c:v>0.58834490740740741</c:v>
                </c:pt>
                <c:pt idx="1257">
                  <c:v>0.58835648148148145</c:v>
                </c:pt>
                <c:pt idx="1258">
                  <c:v>0.5883680555555556</c:v>
                </c:pt>
                <c:pt idx="1259">
                  <c:v>0.58837962962962964</c:v>
                </c:pt>
                <c:pt idx="1260">
                  <c:v>0.58839120370370368</c:v>
                </c:pt>
                <c:pt idx="1261">
                  <c:v>0.58840277777777772</c:v>
                </c:pt>
                <c:pt idx="1262">
                  <c:v>0.58841435185185187</c:v>
                </c:pt>
                <c:pt idx="1263">
                  <c:v>0.58842592592592591</c:v>
                </c:pt>
                <c:pt idx="1264">
                  <c:v>0.58843750000000006</c:v>
                </c:pt>
                <c:pt idx="1265">
                  <c:v>0.5884490740740741</c:v>
                </c:pt>
                <c:pt idx="1266">
                  <c:v>0.58846064814814814</c:v>
                </c:pt>
                <c:pt idx="1267">
                  <c:v>0.58847222222222217</c:v>
                </c:pt>
                <c:pt idx="1268">
                  <c:v>0.58848379629629632</c:v>
                </c:pt>
                <c:pt idx="1269">
                  <c:v>0.58849537037037036</c:v>
                </c:pt>
                <c:pt idx="1270">
                  <c:v>0.58851851851851855</c:v>
                </c:pt>
                <c:pt idx="1271">
                  <c:v>0.58853009259259259</c:v>
                </c:pt>
                <c:pt idx="1272">
                  <c:v>0.58854166666666663</c:v>
                </c:pt>
                <c:pt idx="1273">
                  <c:v>0.58855324074074067</c:v>
                </c:pt>
                <c:pt idx="1274">
                  <c:v>0.58856481481481482</c:v>
                </c:pt>
                <c:pt idx="1275">
                  <c:v>0.58857638888888886</c:v>
                </c:pt>
                <c:pt idx="1276">
                  <c:v>0.58858796296296301</c:v>
                </c:pt>
                <c:pt idx="1277">
                  <c:v>0.58859953703703705</c:v>
                </c:pt>
                <c:pt idx="1278">
                  <c:v>0.58861111111111108</c:v>
                </c:pt>
                <c:pt idx="1279">
                  <c:v>0.58862268518518512</c:v>
                </c:pt>
                <c:pt idx="1280">
                  <c:v>0.58863425925925927</c:v>
                </c:pt>
                <c:pt idx="1281">
                  <c:v>0.58864583333333331</c:v>
                </c:pt>
                <c:pt idx="1282">
                  <c:v>0.58865740740740746</c:v>
                </c:pt>
                <c:pt idx="1283">
                  <c:v>0.5886689814814815</c:v>
                </c:pt>
                <c:pt idx="1284">
                  <c:v>0.58868055555555554</c:v>
                </c:pt>
                <c:pt idx="1285">
                  <c:v>0.58869212962962958</c:v>
                </c:pt>
                <c:pt idx="1286">
                  <c:v>0.58870370370370373</c:v>
                </c:pt>
                <c:pt idx="1287">
                  <c:v>0.58871527777777777</c:v>
                </c:pt>
                <c:pt idx="1288">
                  <c:v>0.58872685185185192</c:v>
                </c:pt>
                <c:pt idx="1289">
                  <c:v>0.58873842592592596</c:v>
                </c:pt>
                <c:pt idx="1290">
                  <c:v>0.58875</c:v>
                </c:pt>
                <c:pt idx="1291">
                  <c:v>0.58876157407407403</c:v>
                </c:pt>
                <c:pt idx="1292">
                  <c:v>0.58877314814814818</c:v>
                </c:pt>
                <c:pt idx="1293">
                  <c:v>0.58878472222222222</c:v>
                </c:pt>
                <c:pt idx="1294">
                  <c:v>0.58879629629629626</c:v>
                </c:pt>
                <c:pt idx="1295">
                  <c:v>0.58880787037037041</c:v>
                </c:pt>
                <c:pt idx="1296">
                  <c:v>0.58881944444444445</c:v>
                </c:pt>
                <c:pt idx="1297">
                  <c:v>0.58883101851851849</c:v>
                </c:pt>
                <c:pt idx="1298">
                  <c:v>0.58884259259259253</c:v>
                </c:pt>
                <c:pt idx="1299">
                  <c:v>0.58885416666666668</c:v>
                </c:pt>
                <c:pt idx="1300">
                  <c:v>0.58886574074074072</c:v>
                </c:pt>
                <c:pt idx="1301">
                  <c:v>0.58887731481481487</c:v>
                </c:pt>
                <c:pt idx="1302">
                  <c:v>0.58888888888888891</c:v>
                </c:pt>
                <c:pt idx="1303">
                  <c:v>0.58890046296296295</c:v>
                </c:pt>
                <c:pt idx="1304">
                  <c:v>0.58891203703703698</c:v>
                </c:pt>
                <c:pt idx="1305">
                  <c:v>0.58892361111111113</c:v>
                </c:pt>
                <c:pt idx="1306">
                  <c:v>0.58893518518518517</c:v>
                </c:pt>
                <c:pt idx="1307">
                  <c:v>0.58894675925925932</c:v>
                </c:pt>
                <c:pt idx="1308">
                  <c:v>0.58895833333333336</c:v>
                </c:pt>
                <c:pt idx="1309">
                  <c:v>0.5889699074074074</c:v>
                </c:pt>
                <c:pt idx="1310">
                  <c:v>0.58898148148148144</c:v>
                </c:pt>
                <c:pt idx="1311">
                  <c:v>0.58899305555555559</c:v>
                </c:pt>
                <c:pt idx="1312">
                  <c:v>0.58900462962962963</c:v>
                </c:pt>
                <c:pt idx="1313">
                  <c:v>0.58901620370370367</c:v>
                </c:pt>
                <c:pt idx="1314">
                  <c:v>0.58902777777777782</c:v>
                </c:pt>
                <c:pt idx="1315">
                  <c:v>0.58903935185185186</c:v>
                </c:pt>
                <c:pt idx="1316">
                  <c:v>0.58905092592592589</c:v>
                </c:pt>
                <c:pt idx="1317">
                  <c:v>0.58906249999999993</c:v>
                </c:pt>
                <c:pt idx="1318">
                  <c:v>0.58907407407407408</c:v>
                </c:pt>
                <c:pt idx="1319">
                  <c:v>0.58908564814814812</c:v>
                </c:pt>
                <c:pt idx="1320">
                  <c:v>0.58909722222222227</c:v>
                </c:pt>
                <c:pt idx="1321">
                  <c:v>0.58910879629629631</c:v>
                </c:pt>
                <c:pt idx="1322">
                  <c:v>0.58912037037037035</c:v>
                </c:pt>
                <c:pt idx="1323">
                  <c:v>0.58913194444444439</c:v>
                </c:pt>
                <c:pt idx="1324">
                  <c:v>0.58914351851851854</c:v>
                </c:pt>
                <c:pt idx="1325">
                  <c:v>0.58915509259259258</c:v>
                </c:pt>
                <c:pt idx="1326">
                  <c:v>0.58916666666666673</c:v>
                </c:pt>
                <c:pt idx="1327">
                  <c:v>0.58917824074074077</c:v>
                </c:pt>
                <c:pt idx="1328">
                  <c:v>0.58918981481481481</c:v>
                </c:pt>
                <c:pt idx="1329">
                  <c:v>0.58920138888888884</c:v>
                </c:pt>
                <c:pt idx="1330">
                  <c:v>0.58921296296296299</c:v>
                </c:pt>
                <c:pt idx="1331">
                  <c:v>0.58922453703703703</c:v>
                </c:pt>
                <c:pt idx="1332">
                  <c:v>0.58923611111111118</c:v>
                </c:pt>
                <c:pt idx="1333">
                  <c:v>0.58924768518518522</c:v>
                </c:pt>
                <c:pt idx="1334">
                  <c:v>0.58925925925925926</c:v>
                </c:pt>
                <c:pt idx="1335">
                  <c:v>0.5892708333333333</c:v>
                </c:pt>
                <c:pt idx="1336">
                  <c:v>0.58928240740740734</c:v>
                </c:pt>
                <c:pt idx="1337">
                  <c:v>0.58929398148148149</c:v>
                </c:pt>
                <c:pt idx="1338">
                  <c:v>0.58930555555555553</c:v>
                </c:pt>
                <c:pt idx="1339">
                  <c:v>0.58931712962962968</c:v>
                </c:pt>
                <c:pt idx="1340">
                  <c:v>0.58932870370370372</c:v>
                </c:pt>
                <c:pt idx="1341">
                  <c:v>0.58935185185185179</c:v>
                </c:pt>
                <c:pt idx="1342">
                  <c:v>0.58936342592592594</c:v>
                </c:pt>
                <c:pt idx="1343">
                  <c:v>0.58937499999999998</c:v>
                </c:pt>
                <c:pt idx="1344">
                  <c:v>0.58938657407407413</c:v>
                </c:pt>
                <c:pt idx="1345">
                  <c:v>0.58939814814814817</c:v>
                </c:pt>
                <c:pt idx="1346">
                  <c:v>0.58940972222222221</c:v>
                </c:pt>
                <c:pt idx="1347">
                  <c:v>0.58942129629629625</c:v>
                </c:pt>
                <c:pt idx="1348">
                  <c:v>0.5894328703703704</c:v>
                </c:pt>
                <c:pt idx="1349">
                  <c:v>0.58944444444444444</c:v>
                </c:pt>
                <c:pt idx="1350">
                  <c:v>0.58945601851851859</c:v>
                </c:pt>
                <c:pt idx="1351">
                  <c:v>0.58946759259259263</c:v>
                </c:pt>
                <c:pt idx="1352">
                  <c:v>0.58947916666666667</c:v>
                </c:pt>
                <c:pt idx="1353">
                  <c:v>0.5894907407407407</c:v>
                </c:pt>
                <c:pt idx="1354">
                  <c:v>0.58950231481481474</c:v>
                </c:pt>
                <c:pt idx="1355">
                  <c:v>0.58951388888888889</c:v>
                </c:pt>
                <c:pt idx="1356">
                  <c:v>0.58952546296296293</c:v>
                </c:pt>
                <c:pt idx="1357">
                  <c:v>0.58953703703703708</c:v>
                </c:pt>
                <c:pt idx="1358">
                  <c:v>0.58954861111111112</c:v>
                </c:pt>
                <c:pt idx="1359">
                  <c:v>0.58956018518518516</c:v>
                </c:pt>
                <c:pt idx="1360">
                  <c:v>0.5895717592592592</c:v>
                </c:pt>
                <c:pt idx="1361">
                  <c:v>0.58958333333333335</c:v>
                </c:pt>
                <c:pt idx="1362">
                  <c:v>0.58959490740740739</c:v>
                </c:pt>
                <c:pt idx="1363">
                  <c:v>0.58960648148148154</c:v>
                </c:pt>
                <c:pt idx="1364">
                  <c:v>0.58961805555555558</c:v>
                </c:pt>
                <c:pt idx="1365">
                  <c:v>0.58962962962962961</c:v>
                </c:pt>
                <c:pt idx="1366">
                  <c:v>0.58964120370370365</c:v>
                </c:pt>
                <c:pt idx="1367">
                  <c:v>0.5896527777777778</c:v>
                </c:pt>
                <c:pt idx="1368">
                  <c:v>0.58966435185185184</c:v>
                </c:pt>
                <c:pt idx="1369">
                  <c:v>0.58967592592592599</c:v>
                </c:pt>
                <c:pt idx="1370">
                  <c:v>0.58968750000000003</c:v>
                </c:pt>
                <c:pt idx="1371">
                  <c:v>0.58969907407407407</c:v>
                </c:pt>
                <c:pt idx="1372">
                  <c:v>0.58971064814814811</c:v>
                </c:pt>
                <c:pt idx="1373">
                  <c:v>0.58972222222222215</c:v>
                </c:pt>
                <c:pt idx="1374">
                  <c:v>0.5897337962962963</c:v>
                </c:pt>
                <c:pt idx="1375">
                  <c:v>0.58974537037037034</c:v>
                </c:pt>
                <c:pt idx="1376">
                  <c:v>0.58975694444444449</c:v>
                </c:pt>
                <c:pt idx="1377">
                  <c:v>0.58976851851851853</c:v>
                </c:pt>
                <c:pt idx="1378">
                  <c:v>0.58978009259259256</c:v>
                </c:pt>
                <c:pt idx="1379">
                  <c:v>0.5897916666666666</c:v>
                </c:pt>
                <c:pt idx="1380">
                  <c:v>0.58980324074074075</c:v>
                </c:pt>
                <c:pt idx="1381">
                  <c:v>0.58981481481481479</c:v>
                </c:pt>
                <c:pt idx="1382">
                  <c:v>0.58982638888888894</c:v>
                </c:pt>
                <c:pt idx="1383">
                  <c:v>0.58983796296296298</c:v>
                </c:pt>
                <c:pt idx="1384">
                  <c:v>0.58984953703703702</c:v>
                </c:pt>
                <c:pt idx="1385">
                  <c:v>0.58986111111111106</c:v>
                </c:pt>
                <c:pt idx="1386">
                  <c:v>0.58987268518518521</c:v>
                </c:pt>
                <c:pt idx="1387">
                  <c:v>0.58988425925925925</c:v>
                </c:pt>
                <c:pt idx="1388">
                  <c:v>0.5898958333333334</c:v>
                </c:pt>
                <c:pt idx="1389">
                  <c:v>0.58990740740740744</c:v>
                </c:pt>
                <c:pt idx="1390">
                  <c:v>0.58991898148148147</c:v>
                </c:pt>
                <c:pt idx="1391">
                  <c:v>0.58993055555555551</c:v>
                </c:pt>
                <c:pt idx="1392">
                  <c:v>0.58994212962962966</c:v>
                </c:pt>
                <c:pt idx="1393">
                  <c:v>0.5899537037037037</c:v>
                </c:pt>
                <c:pt idx="1394">
                  <c:v>0.58996527777777785</c:v>
                </c:pt>
                <c:pt idx="1395">
                  <c:v>0.58997685185185189</c:v>
                </c:pt>
                <c:pt idx="1396">
                  <c:v>0.58998842592592593</c:v>
                </c:pt>
                <c:pt idx="1397">
                  <c:v>0.59</c:v>
                </c:pt>
                <c:pt idx="1398">
                  <c:v>0.59001157407407401</c:v>
                </c:pt>
                <c:pt idx="1399">
                  <c:v>0.59002314814814816</c:v>
                </c:pt>
                <c:pt idx="1400">
                  <c:v>0.5900347222222222</c:v>
                </c:pt>
                <c:pt idx="1401">
                  <c:v>0.59004629629629635</c:v>
                </c:pt>
                <c:pt idx="1402">
                  <c:v>0.59005787037037039</c:v>
                </c:pt>
                <c:pt idx="1403">
                  <c:v>0.59006944444444442</c:v>
                </c:pt>
                <c:pt idx="1404">
                  <c:v>0.59008101851851846</c:v>
                </c:pt>
                <c:pt idx="1405">
                  <c:v>0.59009259259259261</c:v>
                </c:pt>
                <c:pt idx="1406">
                  <c:v>0.59010416666666665</c:v>
                </c:pt>
                <c:pt idx="1407">
                  <c:v>0.5901157407407408</c:v>
                </c:pt>
                <c:pt idx="1408">
                  <c:v>0.59012731481481484</c:v>
                </c:pt>
                <c:pt idx="1409">
                  <c:v>0.59013888888888888</c:v>
                </c:pt>
                <c:pt idx="1410">
                  <c:v>0.59015046296296292</c:v>
                </c:pt>
                <c:pt idx="1411">
                  <c:v>0.59016203703703707</c:v>
                </c:pt>
                <c:pt idx="1412">
                  <c:v>0.59017361111111111</c:v>
                </c:pt>
                <c:pt idx="1413">
                  <c:v>0.5901967592592593</c:v>
                </c:pt>
                <c:pt idx="1414">
                  <c:v>0.59020833333333333</c:v>
                </c:pt>
                <c:pt idx="1415">
                  <c:v>0.59021990740740737</c:v>
                </c:pt>
                <c:pt idx="1416">
                  <c:v>0.59023148148148141</c:v>
                </c:pt>
                <c:pt idx="1417">
                  <c:v>0.59024305555555556</c:v>
                </c:pt>
                <c:pt idx="1418">
                  <c:v>0.5902546296296296</c:v>
                </c:pt>
                <c:pt idx="1419">
                  <c:v>0.59026620370370375</c:v>
                </c:pt>
                <c:pt idx="1420">
                  <c:v>0.59027777777777779</c:v>
                </c:pt>
                <c:pt idx="1421">
                  <c:v>0.59028935185185183</c:v>
                </c:pt>
                <c:pt idx="1422">
                  <c:v>0.59030092592592587</c:v>
                </c:pt>
                <c:pt idx="1423">
                  <c:v>0.59031250000000002</c:v>
                </c:pt>
                <c:pt idx="1424">
                  <c:v>0.59032407407407406</c:v>
                </c:pt>
                <c:pt idx="1425">
                  <c:v>0.59033564814814821</c:v>
                </c:pt>
                <c:pt idx="1426">
                  <c:v>0.59034722222222225</c:v>
                </c:pt>
                <c:pt idx="1427">
                  <c:v>0.59035879629629628</c:v>
                </c:pt>
                <c:pt idx="1428">
                  <c:v>0.59037037037037032</c:v>
                </c:pt>
                <c:pt idx="1429">
                  <c:v>0.59038194444444447</c:v>
                </c:pt>
                <c:pt idx="1430">
                  <c:v>0.59039351851851851</c:v>
                </c:pt>
                <c:pt idx="1431">
                  <c:v>0.59040509259259266</c:v>
                </c:pt>
                <c:pt idx="1432">
                  <c:v>0.5904166666666667</c:v>
                </c:pt>
                <c:pt idx="1433">
                  <c:v>0.59042824074074074</c:v>
                </c:pt>
                <c:pt idx="1434">
                  <c:v>0.59043981481481478</c:v>
                </c:pt>
                <c:pt idx="1435">
                  <c:v>0.59045138888888882</c:v>
                </c:pt>
                <c:pt idx="1436">
                  <c:v>0.59046296296296297</c:v>
                </c:pt>
                <c:pt idx="1437">
                  <c:v>0.59047453703703701</c:v>
                </c:pt>
                <c:pt idx="1438">
                  <c:v>0.59048611111111116</c:v>
                </c:pt>
                <c:pt idx="1439">
                  <c:v>0.59049768518518519</c:v>
                </c:pt>
                <c:pt idx="1440">
                  <c:v>0.59050925925925923</c:v>
                </c:pt>
                <c:pt idx="1441">
                  <c:v>0.59052083333333327</c:v>
                </c:pt>
                <c:pt idx="1442">
                  <c:v>0.59053240740740742</c:v>
                </c:pt>
                <c:pt idx="1443">
                  <c:v>0.59054398148148146</c:v>
                </c:pt>
                <c:pt idx="1444">
                  <c:v>0.59055555555555561</c:v>
                </c:pt>
                <c:pt idx="1445">
                  <c:v>0.59056712962962965</c:v>
                </c:pt>
                <c:pt idx="1446">
                  <c:v>0.59057870370370369</c:v>
                </c:pt>
                <c:pt idx="1447">
                  <c:v>0.59059027777777773</c:v>
                </c:pt>
                <c:pt idx="1448">
                  <c:v>0.59060185185185188</c:v>
                </c:pt>
                <c:pt idx="1449">
                  <c:v>0.59061342592592592</c:v>
                </c:pt>
                <c:pt idx="1450">
                  <c:v>0.59062500000000007</c:v>
                </c:pt>
                <c:pt idx="1451">
                  <c:v>0.59063657407407411</c:v>
                </c:pt>
                <c:pt idx="1452">
                  <c:v>0.59064814814814814</c:v>
                </c:pt>
                <c:pt idx="1453">
                  <c:v>0.59065972222222218</c:v>
                </c:pt>
                <c:pt idx="1454">
                  <c:v>0.59067129629629633</c:v>
                </c:pt>
                <c:pt idx="1455">
                  <c:v>0.59068287037037037</c:v>
                </c:pt>
                <c:pt idx="1456">
                  <c:v>0.59069444444444441</c:v>
                </c:pt>
                <c:pt idx="1457">
                  <c:v>0.59070601851851856</c:v>
                </c:pt>
                <c:pt idx="1458">
                  <c:v>0.5907175925925926</c:v>
                </c:pt>
                <c:pt idx="1459">
                  <c:v>0.59072916666666664</c:v>
                </c:pt>
                <c:pt idx="1460">
                  <c:v>0.59074074074074068</c:v>
                </c:pt>
                <c:pt idx="1461">
                  <c:v>0.59075231481481483</c:v>
                </c:pt>
                <c:pt idx="1462">
                  <c:v>0.59076388888888887</c:v>
                </c:pt>
                <c:pt idx="1463">
                  <c:v>0.59077546296296302</c:v>
                </c:pt>
                <c:pt idx="1464">
                  <c:v>0.59078703703703705</c:v>
                </c:pt>
                <c:pt idx="1465">
                  <c:v>0.59079861111111109</c:v>
                </c:pt>
                <c:pt idx="1466">
                  <c:v>0.59081018518518513</c:v>
                </c:pt>
                <c:pt idx="1467">
                  <c:v>0.59082175925925928</c:v>
                </c:pt>
                <c:pt idx="1468">
                  <c:v>0.59083333333333332</c:v>
                </c:pt>
                <c:pt idx="1469">
                  <c:v>0.59084490740740747</c:v>
                </c:pt>
                <c:pt idx="1470">
                  <c:v>0.59085648148148151</c:v>
                </c:pt>
                <c:pt idx="1471">
                  <c:v>0.59086805555555555</c:v>
                </c:pt>
                <c:pt idx="1472">
                  <c:v>0.59087962962962959</c:v>
                </c:pt>
                <c:pt idx="1473">
                  <c:v>0.59089120370370374</c:v>
                </c:pt>
                <c:pt idx="1474">
                  <c:v>0.59090277777777778</c:v>
                </c:pt>
                <c:pt idx="1475">
                  <c:v>0.59091435185185182</c:v>
                </c:pt>
                <c:pt idx="1476">
                  <c:v>0.59092592592592597</c:v>
                </c:pt>
                <c:pt idx="1477">
                  <c:v>0.5909375</c:v>
                </c:pt>
                <c:pt idx="1478">
                  <c:v>0.59094907407407404</c:v>
                </c:pt>
                <c:pt idx="1479">
                  <c:v>0.59096064814814808</c:v>
                </c:pt>
                <c:pt idx="1480">
                  <c:v>0.59097222222222223</c:v>
                </c:pt>
                <c:pt idx="1481">
                  <c:v>0.59098379629629627</c:v>
                </c:pt>
                <c:pt idx="1482">
                  <c:v>0.59099537037037042</c:v>
                </c:pt>
                <c:pt idx="1483">
                  <c:v>0.59100694444444446</c:v>
                </c:pt>
                <c:pt idx="1484">
                  <c:v>0.59103009259259254</c:v>
                </c:pt>
                <c:pt idx="1485">
                  <c:v>0.59104166666666669</c:v>
                </c:pt>
                <c:pt idx="1486">
                  <c:v>0.59105324074074073</c:v>
                </c:pt>
                <c:pt idx="1487">
                  <c:v>0.59106481481481488</c:v>
                </c:pt>
                <c:pt idx="1488">
                  <c:v>0.59107638888888892</c:v>
                </c:pt>
                <c:pt idx="1489">
                  <c:v>0.59108796296296295</c:v>
                </c:pt>
                <c:pt idx="1490">
                  <c:v>0.59109953703703699</c:v>
                </c:pt>
                <c:pt idx="1491">
                  <c:v>0.59111111111111114</c:v>
                </c:pt>
                <c:pt idx="1492">
                  <c:v>0.59112268518518518</c:v>
                </c:pt>
                <c:pt idx="1493">
                  <c:v>0.59113425925925933</c:v>
                </c:pt>
                <c:pt idx="1494">
                  <c:v>0.59114583333333337</c:v>
                </c:pt>
                <c:pt idx="1495">
                  <c:v>0.59115740740740741</c:v>
                </c:pt>
                <c:pt idx="1496">
                  <c:v>0.59116898148148145</c:v>
                </c:pt>
                <c:pt idx="1497">
                  <c:v>0.59118055555555549</c:v>
                </c:pt>
                <c:pt idx="1498">
                  <c:v>0.59119212962962964</c:v>
                </c:pt>
                <c:pt idx="1499">
                  <c:v>0.59120370370370368</c:v>
                </c:pt>
                <c:pt idx="1500">
                  <c:v>0.59121527777777783</c:v>
                </c:pt>
                <c:pt idx="1501">
                  <c:v>0.59122685185185186</c:v>
                </c:pt>
                <c:pt idx="1502">
                  <c:v>0.5912384259259259</c:v>
                </c:pt>
                <c:pt idx="1503">
                  <c:v>0.59124999999999994</c:v>
                </c:pt>
                <c:pt idx="1504">
                  <c:v>0.59126157407407409</c:v>
                </c:pt>
                <c:pt idx="1505">
                  <c:v>0.59127314814814813</c:v>
                </c:pt>
                <c:pt idx="1506">
                  <c:v>0.59128472222222228</c:v>
                </c:pt>
                <c:pt idx="1507">
                  <c:v>0.59129629629629632</c:v>
                </c:pt>
                <c:pt idx="1508">
                  <c:v>0.59130787037037036</c:v>
                </c:pt>
                <c:pt idx="1509">
                  <c:v>0.5913194444444444</c:v>
                </c:pt>
                <c:pt idx="1510">
                  <c:v>0.59133101851851855</c:v>
                </c:pt>
                <c:pt idx="1511">
                  <c:v>0.59134259259259259</c:v>
                </c:pt>
                <c:pt idx="1512">
                  <c:v>0.59135416666666674</c:v>
                </c:pt>
                <c:pt idx="1513">
                  <c:v>0.59136574074074078</c:v>
                </c:pt>
                <c:pt idx="1514">
                  <c:v>0.59137731481481481</c:v>
                </c:pt>
                <c:pt idx="1515">
                  <c:v>0.59138888888888885</c:v>
                </c:pt>
                <c:pt idx="1516">
                  <c:v>0.59140046296296289</c:v>
                </c:pt>
                <c:pt idx="1517">
                  <c:v>0.59141203703703704</c:v>
                </c:pt>
                <c:pt idx="1518">
                  <c:v>0.59142361111111108</c:v>
                </c:pt>
                <c:pt idx="1519">
                  <c:v>0.59143518518518523</c:v>
                </c:pt>
                <c:pt idx="1520">
                  <c:v>0.59144675925925927</c:v>
                </c:pt>
                <c:pt idx="1521">
                  <c:v>0.59145833333333331</c:v>
                </c:pt>
                <c:pt idx="1522">
                  <c:v>0.59146990740740735</c:v>
                </c:pt>
                <c:pt idx="1523">
                  <c:v>0.5914814814814815</c:v>
                </c:pt>
                <c:pt idx="1524">
                  <c:v>0.59149305555555554</c:v>
                </c:pt>
                <c:pt idx="1525">
                  <c:v>0.59150462962962969</c:v>
                </c:pt>
                <c:pt idx="1526">
                  <c:v>0.59151620370370372</c:v>
                </c:pt>
                <c:pt idx="1527">
                  <c:v>0.59152777777777776</c:v>
                </c:pt>
                <c:pt idx="1528">
                  <c:v>0.5915393518518518</c:v>
                </c:pt>
                <c:pt idx="1529">
                  <c:v>0.59155092592592595</c:v>
                </c:pt>
                <c:pt idx="1530">
                  <c:v>0.59156249999999999</c:v>
                </c:pt>
                <c:pt idx="1531">
                  <c:v>0.59157407407407414</c:v>
                </c:pt>
                <c:pt idx="1532">
                  <c:v>0.59158564814814818</c:v>
                </c:pt>
                <c:pt idx="1533">
                  <c:v>0.59159722222222222</c:v>
                </c:pt>
                <c:pt idx="1534">
                  <c:v>0.59160879629629626</c:v>
                </c:pt>
                <c:pt idx="1535">
                  <c:v>0.5916203703703703</c:v>
                </c:pt>
                <c:pt idx="1536">
                  <c:v>0.59163194444444445</c:v>
                </c:pt>
                <c:pt idx="1537">
                  <c:v>0.59164351851851849</c:v>
                </c:pt>
                <c:pt idx="1538">
                  <c:v>0.59165509259259264</c:v>
                </c:pt>
                <c:pt idx="1539">
                  <c:v>0.59166666666666667</c:v>
                </c:pt>
                <c:pt idx="1540">
                  <c:v>0.59167824074074071</c:v>
                </c:pt>
                <c:pt idx="1541">
                  <c:v>0.59168981481481475</c:v>
                </c:pt>
                <c:pt idx="1542">
                  <c:v>0.5917013888888889</c:v>
                </c:pt>
                <c:pt idx="1543">
                  <c:v>0.59171296296296294</c:v>
                </c:pt>
                <c:pt idx="1544">
                  <c:v>0.59172453703703709</c:v>
                </c:pt>
                <c:pt idx="1545">
                  <c:v>0.59173611111111113</c:v>
                </c:pt>
                <c:pt idx="1546">
                  <c:v>0.59174768518518517</c:v>
                </c:pt>
                <c:pt idx="1547">
                  <c:v>0.59175925925925921</c:v>
                </c:pt>
                <c:pt idx="1548">
                  <c:v>0.59177083333333336</c:v>
                </c:pt>
                <c:pt idx="1549">
                  <c:v>0.5917824074074074</c:v>
                </c:pt>
                <c:pt idx="1550">
                  <c:v>0.59179398148148155</c:v>
                </c:pt>
                <c:pt idx="1551">
                  <c:v>0.59180555555555558</c:v>
                </c:pt>
                <c:pt idx="1552">
                  <c:v>0.59181712962962962</c:v>
                </c:pt>
                <c:pt idx="1553">
                  <c:v>0.59182870370370366</c:v>
                </c:pt>
                <c:pt idx="1554">
                  <c:v>0.59184027777777781</c:v>
                </c:pt>
                <c:pt idx="1555">
                  <c:v>0.59186342592592589</c:v>
                </c:pt>
                <c:pt idx="1556">
                  <c:v>0.59187500000000004</c:v>
                </c:pt>
                <c:pt idx="1557">
                  <c:v>0.59188657407407408</c:v>
                </c:pt>
                <c:pt idx="1558">
                  <c:v>0.59189814814814812</c:v>
                </c:pt>
                <c:pt idx="1559">
                  <c:v>0.59190972222222216</c:v>
                </c:pt>
                <c:pt idx="1560">
                  <c:v>0.59192129629629631</c:v>
                </c:pt>
                <c:pt idx="1561">
                  <c:v>0.59193287037037035</c:v>
                </c:pt>
                <c:pt idx="1562">
                  <c:v>0.5919444444444445</c:v>
                </c:pt>
                <c:pt idx="1563">
                  <c:v>0.59195601851851853</c:v>
                </c:pt>
                <c:pt idx="1564">
                  <c:v>0.59196759259259257</c:v>
                </c:pt>
                <c:pt idx="1565">
                  <c:v>0.59197916666666661</c:v>
                </c:pt>
                <c:pt idx="1566">
                  <c:v>0.59199074074074076</c:v>
                </c:pt>
                <c:pt idx="1567">
                  <c:v>0.5920023148148148</c:v>
                </c:pt>
                <c:pt idx="1568">
                  <c:v>0.59201388888888895</c:v>
                </c:pt>
                <c:pt idx="1569">
                  <c:v>0.59202546296296299</c:v>
                </c:pt>
                <c:pt idx="1570">
                  <c:v>0.59203703703703703</c:v>
                </c:pt>
                <c:pt idx="1571">
                  <c:v>0.59204861111111107</c:v>
                </c:pt>
                <c:pt idx="1572">
                  <c:v>0.59206018518518522</c:v>
                </c:pt>
                <c:pt idx="1573">
                  <c:v>0.59207175925925926</c:v>
                </c:pt>
                <c:pt idx="1574">
                  <c:v>0.59208333333333341</c:v>
                </c:pt>
                <c:pt idx="1575">
                  <c:v>0.59209490740740744</c:v>
                </c:pt>
                <c:pt idx="1576">
                  <c:v>0.59210648148148148</c:v>
                </c:pt>
                <c:pt idx="1577">
                  <c:v>0.59211805555555552</c:v>
                </c:pt>
                <c:pt idx="1578">
                  <c:v>0.59212962962962956</c:v>
                </c:pt>
                <c:pt idx="1579">
                  <c:v>0.59214120370370371</c:v>
                </c:pt>
                <c:pt idx="1580">
                  <c:v>0.59215277777777775</c:v>
                </c:pt>
                <c:pt idx="1581">
                  <c:v>0.5921643518518519</c:v>
                </c:pt>
                <c:pt idx="1582">
                  <c:v>0.59217592592592594</c:v>
                </c:pt>
                <c:pt idx="1583">
                  <c:v>0.59218749999999998</c:v>
                </c:pt>
                <c:pt idx="1584">
                  <c:v>0.59219907407407402</c:v>
                </c:pt>
                <c:pt idx="1585">
                  <c:v>0.59221064814814817</c:v>
                </c:pt>
                <c:pt idx="1586">
                  <c:v>0.59222222222222221</c:v>
                </c:pt>
                <c:pt idx="1587">
                  <c:v>0.59223379629629636</c:v>
                </c:pt>
                <c:pt idx="1588">
                  <c:v>0.59224537037037039</c:v>
                </c:pt>
                <c:pt idx="1589">
                  <c:v>0.59225694444444443</c:v>
                </c:pt>
                <c:pt idx="1590">
                  <c:v>0.59226851851851847</c:v>
                </c:pt>
                <c:pt idx="1591">
                  <c:v>0.59228009259259262</c:v>
                </c:pt>
                <c:pt idx="1592">
                  <c:v>0.59229166666666666</c:v>
                </c:pt>
                <c:pt idx="1593">
                  <c:v>0.59230324074074081</c:v>
                </c:pt>
                <c:pt idx="1594">
                  <c:v>0.59231481481481485</c:v>
                </c:pt>
                <c:pt idx="1595">
                  <c:v>0.59232638888888889</c:v>
                </c:pt>
                <c:pt idx="1596">
                  <c:v>0.59233796296296293</c:v>
                </c:pt>
                <c:pt idx="1597">
                  <c:v>0.59234953703703697</c:v>
                </c:pt>
                <c:pt idx="1598">
                  <c:v>0.59236111111111112</c:v>
                </c:pt>
                <c:pt idx="1599">
                  <c:v>0.59237268518518515</c:v>
                </c:pt>
                <c:pt idx="1600">
                  <c:v>0.5923842592592593</c:v>
                </c:pt>
                <c:pt idx="1601">
                  <c:v>0.59239583333333334</c:v>
                </c:pt>
                <c:pt idx="1602">
                  <c:v>0.59240740740740738</c:v>
                </c:pt>
                <c:pt idx="1603">
                  <c:v>0.59241898148148142</c:v>
                </c:pt>
                <c:pt idx="1604">
                  <c:v>0.59243055555555557</c:v>
                </c:pt>
                <c:pt idx="1605">
                  <c:v>0.59244212962962961</c:v>
                </c:pt>
                <c:pt idx="1606">
                  <c:v>0.59245370370370376</c:v>
                </c:pt>
                <c:pt idx="1607">
                  <c:v>0.5924652777777778</c:v>
                </c:pt>
                <c:pt idx="1608">
                  <c:v>0.59247685185185184</c:v>
                </c:pt>
                <c:pt idx="1609">
                  <c:v>0.59248842592592588</c:v>
                </c:pt>
                <c:pt idx="1610">
                  <c:v>0.59250000000000003</c:v>
                </c:pt>
                <c:pt idx="1611">
                  <c:v>0.59251157407407407</c:v>
                </c:pt>
                <c:pt idx="1612">
                  <c:v>0.59252314814814822</c:v>
                </c:pt>
                <c:pt idx="1613">
                  <c:v>0.59253472222222225</c:v>
                </c:pt>
                <c:pt idx="1614">
                  <c:v>0.59254629629629629</c:v>
                </c:pt>
                <c:pt idx="1615">
                  <c:v>0.59255787037037033</c:v>
                </c:pt>
                <c:pt idx="1616">
                  <c:v>0.59256944444444448</c:v>
                </c:pt>
                <c:pt idx="1617">
                  <c:v>0.59258101851851852</c:v>
                </c:pt>
                <c:pt idx="1618">
                  <c:v>0.59259259259259256</c:v>
                </c:pt>
                <c:pt idx="1619">
                  <c:v>0.59260416666666671</c:v>
                </c:pt>
                <c:pt idx="1620">
                  <c:v>0.59261574074074075</c:v>
                </c:pt>
                <c:pt idx="1621">
                  <c:v>0.59262731481481479</c:v>
                </c:pt>
                <c:pt idx="1622">
                  <c:v>0.59263888888888883</c:v>
                </c:pt>
                <c:pt idx="1623">
                  <c:v>0.59265046296296298</c:v>
                </c:pt>
                <c:pt idx="1624">
                  <c:v>0.59266203703703701</c:v>
                </c:pt>
                <c:pt idx="1625">
                  <c:v>0.59267361111111116</c:v>
                </c:pt>
                <c:pt idx="1626">
                  <c:v>0.5926851851851852</c:v>
                </c:pt>
                <c:pt idx="1627">
                  <c:v>0.59270833333333328</c:v>
                </c:pt>
                <c:pt idx="1628">
                  <c:v>0.59271990740740743</c:v>
                </c:pt>
                <c:pt idx="1629">
                  <c:v>0.59273148148148147</c:v>
                </c:pt>
                <c:pt idx="1630">
                  <c:v>0.59274305555555562</c:v>
                </c:pt>
                <c:pt idx="1631">
                  <c:v>0.59275462962962966</c:v>
                </c:pt>
                <c:pt idx="1632">
                  <c:v>0.5927662037037037</c:v>
                </c:pt>
                <c:pt idx="1633">
                  <c:v>0.59277777777777774</c:v>
                </c:pt>
                <c:pt idx="1634">
                  <c:v>0.59278935185185189</c:v>
                </c:pt>
                <c:pt idx="1635">
                  <c:v>0.59280092592592593</c:v>
                </c:pt>
                <c:pt idx="1636">
                  <c:v>0.59281249999999996</c:v>
                </c:pt>
                <c:pt idx="1637">
                  <c:v>0.59282407407407411</c:v>
                </c:pt>
                <c:pt idx="1638">
                  <c:v>0.59283564814814815</c:v>
                </c:pt>
                <c:pt idx="1639">
                  <c:v>0.59284722222222219</c:v>
                </c:pt>
                <c:pt idx="1640">
                  <c:v>0.59285879629629623</c:v>
                </c:pt>
                <c:pt idx="1641">
                  <c:v>0.59287037037037038</c:v>
                </c:pt>
                <c:pt idx="1642">
                  <c:v>0.59288194444444442</c:v>
                </c:pt>
                <c:pt idx="1643">
                  <c:v>0.59289351851851857</c:v>
                </c:pt>
                <c:pt idx="1644">
                  <c:v>0.59290509259259261</c:v>
                </c:pt>
                <c:pt idx="1645">
                  <c:v>0.59291666666666665</c:v>
                </c:pt>
                <c:pt idx="1646">
                  <c:v>0.59292824074074069</c:v>
                </c:pt>
                <c:pt idx="1647">
                  <c:v>0.59293981481481484</c:v>
                </c:pt>
                <c:pt idx="1648">
                  <c:v>0.59295138888888888</c:v>
                </c:pt>
                <c:pt idx="1649">
                  <c:v>0.59296296296296302</c:v>
                </c:pt>
                <c:pt idx="1650">
                  <c:v>0.59297453703703706</c:v>
                </c:pt>
                <c:pt idx="1651">
                  <c:v>0.5929861111111111</c:v>
                </c:pt>
                <c:pt idx="1652">
                  <c:v>0.59299768518518514</c:v>
                </c:pt>
                <c:pt idx="1653">
                  <c:v>0.59300925925925929</c:v>
                </c:pt>
                <c:pt idx="1654">
                  <c:v>0.59302083333333333</c:v>
                </c:pt>
                <c:pt idx="1655">
                  <c:v>0.59303240740740748</c:v>
                </c:pt>
                <c:pt idx="1656">
                  <c:v>0.59304398148148152</c:v>
                </c:pt>
                <c:pt idx="1657">
                  <c:v>0.59305555555555556</c:v>
                </c:pt>
                <c:pt idx="1658">
                  <c:v>0.5930671296296296</c:v>
                </c:pt>
                <c:pt idx="1659">
                  <c:v>0.59307870370370364</c:v>
                </c:pt>
                <c:pt idx="1660">
                  <c:v>0.59309027777777779</c:v>
                </c:pt>
                <c:pt idx="1661">
                  <c:v>0.59310185185185182</c:v>
                </c:pt>
                <c:pt idx="1662">
                  <c:v>0.59311342592592597</c:v>
                </c:pt>
                <c:pt idx="1663">
                  <c:v>0.59312500000000001</c:v>
                </c:pt>
                <c:pt idx="1664">
                  <c:v>0.59313657407407405</c:v>
                </c:pt>
                <c:pt idx="1665">
                  <c:v>0.59314814814814809</c:v>
                </c:pt>
                <c:pt idx="1666">
                  <c:v>0.59315972222222224</c:v>
                </c:pt>
                <c:pt idx="1667">
                  <c:v>0.59317129629629628</c:v>
                </c:pt>
                <c:pt idx="1668">
                  <c:v>0.59318287037037043</c:v>
                </c:pt>
                <c:pt idx="1669">
                  <c:v>0.59319444444444447</c:v>
                </c:pt>
                <c:pt idx="1670">
                  <c:v>0.59320601851851851</c:v>
                </c:pt>
                <c:pt idx="1671">
                  <c:v>0.59321759259259255</c:v>
                </c:pt>
                <c:pt idx="1672">
                  <c:v>0.5932291666666667</c:v>
                </c:pt>
                <c:pt idx="1673">
                  <c:v>0.59324074074074074</c:v>
                </c:pt>
                <c:pt idx="1674">
                  <c:v>0.59325231481481489</c:v>
                </c:pt>
                <c:pt idx="1675">
                  <c:v>0.59326388888888892</c:v>
                </c:pt>
                <c:pt idx="1676">
                  <c:v>0.59327546296296296</c:v>
                </c:pt>
                <c:pt idx="1677">
                  <c:v>0.593287037037037</c:v>
                </c:pt>
                <c:pt idx="1678">
                  <c:v>0.59329861111111104</c:v>
                </c:pt>
                <c:pt idx="1679">
                  <c:v>0.59331018518518519</c:v>
                </c:pt>
                <c:pt idx="1680">
                  <c:v>0.59332175925925923</c:v>
                </c:pt>
                <c:pt idx="1681">
                  <c:v>0.59333333333333338</c:v>
                </c:pt>
                <c:pt idx="1682">
                  <c:v>0.59334490740740742</c:v>
                </c:pt>
                <c:pt idx="1683">
                  <c:v>0.59335648148148146</c:v>
                </c:pt>
                <c:pt idx="1684">
                  <c:v>0.5933680555555555</c:v>
                </c:pt>
                <c:pt idx="1685">
                  <c:v>0.59337962962962965</c:v>
                </c:pt>
                <c:pt idx="1686">
                  <c:v>0.59339120370370368</c:v>
                </c:pt>
                <c:pt idx="1687">
                  <c:v>0.59340277777777783</c:v>
                </c:pt>
                <c:pt idx="1688">
                  <c:v>0.59341435185185187</c:v>
                </c:pt>
                <c:pt idx="1689">
                  <c:v>0.59342592592592591</c:v>
                </c:pt>
                <c:pt idx="1690">
                  <c:v>0.59343749999999995</c:v>
                </c:pt>
                <c:pt idx="1691">
                  <c:v>0.5934490740740741</c:v>
                </c:pt>
                <c:pt idx="1692">
                  <c:v>0.59346064814814814</c:v>
                </c:pt>
                <c:pt idx="1693">
                  <c:v>0.59347222222222229</c:v>
                </c:pt>
                <c:pt idx="1694">
                  <c:v>0.59348379629629633</c:v>
                </c:pt>
                <c:pt idx="1695">
                  <c:v>0.59349537037037037</c:v>
                </c:pt>
                <c:pt idx="1696">
                  <c:v>0.59350694444444441</c:v>
                </c:pt>
                <c:pt idx="1697">
                  <c:v>0.59351851851851845</c:v>
                </c:pt>
                <c:pt idx="1698">
                  <c:v>0.59354166666666663</c:v>
                </c:pt>
                <c:pt idx="1699">
                  <c:v>0.59355324074074078</c:v>
                </c:pt>
                <c:pt idx="1700">
                  <c:v>0.59356481481481482</c:v>
                </c:pt>
                <c:pt idx="1701">
                  <c:v>0.59357638888888886</c:v>
                </c:pt>
                <c:pt idx="1702">
                  <c:v>0.5935879629629629</c:v>
                </c:pt>
                <c:pt idx="1703">
                  <c:v>0.59359953703703705</c:v>
                </c:pt>
                <c:pt idx="1704">
                  <c:v>0.59361111111111109</c:v>
                </c:pt>
                <c:pt idx="1705">
                  <c:v>0.59362268518518524</c:v>
                </c:pt>
                <c:pt idx="1706">
                  <c:v>0.59363425925925928</c:v>
                </c:pt>
                <c:pt idx="1707">
                  <c:v>0.59364583333333332</c:v>
                </c:pt>
                <c:pt idx="1708">
                  <c:v>0.59365740740740736</c:v>
                </c:pt>
                <c:pt idx="1709">
                  <c:v>0.59366898148148151</c:v>
                </c:pt>
                <c:pt idx="1710">
                  <c:v>0.59368055555555554</c:v>
                </c:pt>
                <c:pt idx="1711">
                  <c:v>0.59369212962962969</c:v>
                </c:pt>
                <c:pt idx="1712">
                  <c:v>0.59370370370370373</c:v>
                </c:pt>
                <c:pt idx="1713">
                  <c:v>0.59371527777777777</c:v>
                </c:pt>
                <c:pt idx="1714">
                  <c:v>0.59372685185185181</c:v>
                </c:pt>
                <c:pt idx="1715">
                  <c:v>0.59373842592592596</c:v>
                </c:pt>
                <c:pt idx="1716">
                  <c:v>0.59375</c:v>
                </c:pt>
                <c:pt idx="1717">
                  <c:v>0.59376157407407404</c:v>
                </c:pt>
                <c:pt idx="1718">
                  <c:v>0.59377314814814819</c:v>
                </c:pt>
                <c:pt idx="1719">
                  <c:v>0.59378472222222223</c:v>
                </c:pt>
                <c:pt idx="1720">
                  <c:v>0.59379629629629627</c:v>
                </c:pt>
                <c:pt idx="1721">
                  <c:v>0.59380787037037031</c:v>
                </c:pt>
                <c:pt idx="1722">
                  <c:v>0.59381944444444446</c:v>
                </c:pt>
                <c:pt idx="1723">
                  <c:v>0.59383101851851849</c:v>
                </c:pt>
                <c:pt idx="1724">
                  <c:v>0.59384259259259264</c:v>
                </c:pt>
                <c:pt idx="1725">
                  <c:v>0.59385416666666668</c:v>
                </c:pt>
                <c:pt idx="1726">
                  <c:v>0.59386574074074072</c:v>
                </c:pt>
                <c:pt idx="1727">
                  <c:v>0.59387731481481476</c:v>
                </c:pt>
                <c:pt idx="1728">
                  <c:v>0.59388888888888891</c:v>
                </c:pt>
                <c:pt idx="1729">
                  <c:v>0.59390046296296295</c:v>
                </c:pt>
                <c:pt idx="1730">
                  <c:v>0.5939120370370371</c:v>
                </c:pt>
                <c:pt idx="1731">
                  <c:v>0.59392361111111114</c:v>
                </c:pt>
                <c:pt idx="1732">
                  <c:v>0.59393518518518518</c:v>
                </c:pt>
                <c:pt idx="1733">
                  <c:v>0.59394675925925922</c:v>
                </c:pt>
                <c:pt idx="1734">
                  <c:v>0.59395833333333337</c:v>
                </c:pt>
                <c:pt idx="1735">
                  <c:v>0.5939699074074074</c:v>
                </c:pt>
                <c:pt idx="1736">
                  <c:v>0.59398148148148155</c:v>
                </c:pt>
                <c:pt idx="1737">
                  <c:v>0.59399305555555559</c:v>
                </c:pt>
                <c:pt idx="1738">
                  <c:v>0.59400462962962963</c:v>
                </c:pt>
                <c:pt idx="1739">
                  <c:v>0.59401620370370367</c:v>
                </c:pt>
                <c:pt idx="1740">
                  <c:v>0.59402777777777771</c:v>
                </c:pt>
                <c:pt idx="1741">
                  <c:v>0.59403935185185186</c:v>
                </c:pt>
                <c:pt idx="1742">
                  <c:v>0.5940509259259259</c:v>
                </c:pt>
                <c:pt idx="1743">
                  <c:v>0.59406250000000005</c:v>
                </c:pt>
                <c:pt idx="1744">
                  <c:v>0.59407407407407409</c:v>
                </c:pt>
                <c:pt idx="1745">
                  <c:v>0.59408564814814813</c:v>
                </c:pt>
                <c:pt idx="1746">
                  <c:v>0.59409722222222217</c:v>
                </c:pt>
                <c:pt idx="1747">
                  <c:v>0.59410879629629632</c:v>
                </c:pt>
                <c:pt idx="1748">
                  <c:v>0.59412037037037035</c:v>
                </c:pt>
                <c:pt idx="1749">
                  <c:v>0.5941319444444445</c:v>
                </c:pt>
                <c:pt idx="1750">
                  <c:v>0.59414351851851854</c:v>
                </c:pt>
                <c:pt idx="1751">
                  <c:v>0.59415509259259258</c:v>
                </c:pt>
                <c:pt idx="1752">
                  <c:v>0.59416666666666662</c:v>
                </c:pt>
                <c:pt idx="1753">
                  <c:v>0.59417824074074077</c:v>
                </c:pt>
                <c:pt idx="1754">
                  <c:v>0.59418981481481481</c:v>
                </c:pt>
                <c:pt idx="1755">
                  <c:v>0.59420138888888896</c:v>
                </c:pt>
                <c:pt idx="1756">
                  <c:v>0.594212962962963</c:v>
                </c:pt>
                <c:pt idx="1757">
                  <c:v>0.59422453703703704</c:v>
                </c:pt>
                <c:pt idx="1758">
                  <c:v>0.59423611111111108</c:v>
                </c:pt>
                <c:pt idx="1759">
                  <c:v>0.59424768518518511</c:v>
                </c:pt>
                <c:pt idx="1760">
                  <c:v>0.59425925925925926</c:v>
                </c:pt>
                <c:pt idx="1761">
                  <c:v>0.5942708333333333</c:v>
                </c:pt>
                <c:pt idx="1762">
                  <c:v>0.59428240740740745</c:v>
                </c:pt>
                <c:pt idx="1763">
                  <c:v>0.59429398148148149</c:v>
                </c:pt>
                <c:pt idx="1764">
                  <c:v>0.59430555555555553</c:v>
                </c:pt>
                <c:pt idx="1765">
                  <c:v>0.59431712962962957</c:v>
                </c:pt>
                <c:pt idx="1766">
                  <c:v>0.59432870370370372</c:v>
                </c:pt>
                <c:pt idx="1767">
                  <c:v>0.59434027777777776</c:v>
                </c:pt>
                <c:pt idx="1768">
                  <c:v>0.59435185185185191</c:v>
                </c:pt>
                <c:pt idx="1769">
                  <c:v>0.59436342592592595</c:v>
                </c:pt>
                <c:pt idx="1770">
                  <c:v>0.59438657407407403</c:v>
                </c:pt>
                <c:pt idx="1771">
                  <c:v>0.59439814814814818</c:v>
                </c:pt>
                <c:pt idx="1772">
                  <c:v>0.59440972222222221</c:v>
                </c:pt>
                <c:pt idx="1773">
                  <c:v>0.59442129629629636</c:v>
                </c:pt>
                <c:pt idx="1774">
                  <c:v>0.5944328703703704</c:v>
                </c:pt>
                <c:pt idx="1775">
                  <c:v>0.59444444444444444</c:v>
                </c:pt>
                <c:pt idx="1776">
                  <c:v>0.59445601851851848</c:v>
                </c:pt>
                <c:pt idx="1777">
                  <c:v>0.59446759259259263</c:v>
                </c:pt>
                <c:pt idx="1778">
                  <c:v>0.59447916666666667</c:v>
                </c:pt>
                <c:pt idx="1779">
                  <c:v>0.59449074074074071</c:v>
                </c:pt>
                <c:pt idx="1780">
                  <c:v>0.59450231481481486</c:v>
                </c:pt>
                <c:pt idx="1781">
                  <c:v>0.5945138888888889</c:v>
                </c:pt>
                <c:pt idx="1782">
                  <c:v>0.59452546296296294</c:v>
                </c:pt>
                <c:pt idx="1783">
                  <c:v>0.59453703703703698</c:v>
                </c:pt>
                <c:pt idx="1784">
                  <c:v>0.59454861111111112</c:v>
                </c:pt>
                <c:pt idx="1785">
                  <c:v>0.59456018518518516</c:v>
                </c:pt>
                <c:pt idx="1786">
                  <c:v>0.59457175925925931</c:v>
                </c:pt>
                <c:pt idx="1787">
                  <c:v>0.59458333333333335</c:v>
                </c:pt>
                <c:pt idx="1788">
                  <c:v>0.59459490740740739</c:v>
                </c:pt>
                <c:pt idx="1789">
                  <c:v>0.59460648148148143</c:v>
                </c:pt>
                <c:pt idx="1790">
                  <c:v>0.59461805555555558</c:v>
                </c:pt>
                <c:pt idx="1791">
                  <c:v>0.59462962962962962</c:v>
                </c:pt>
                <c:pt idx="1792">
                  <c:v>0.59464120370370377</c:v>
                </c:pt>
                <c:pt idx="1793">
                  <c:v>0.59465277777777781</c:v>
                </c:pt>
                <c:pt idx="1794">
                  <c:v>0.59466435185185185</c:v>
                </c:pt>
                <c:pt idx="1795">
                  <c:v>0.59467592592592589</c:v>
                </c:pt>
                <c:pt idx="1796">
                  <c:v>0.59468750000000004</c:v>
                </c:pt>
                <c:pt idx="1797">
                  <c:v>0.59469907407407407</c:v>
                </c:pt>
                <c:pt idx="1798">
                  <c:v>0.59471064814814811</c:v>
                </c:pt>
                <c:pt idx="1799">
                  <c:v>0.59472222222222226</c:v>
                </c:pt>
                <c:pt idx="1800">
                  <c:v>0.5947337962962963</c:v>
                </c:pt>
                <c:pt idx="1801">
                  <c:v>0.59474537037037034</c:v>
                </c:pt>
                <c:pt idx="1802">
                  <c:v>0.59475694444444438</c:v>
                </c:pt>
                <c:pt idx="1803">
                  <c:v>0.59476851851851853</c:v>
                </c:pt>
                <c:pt idx="1804">
                  <c:v>0.59478009259259257</c:v>
                </c:pt>
                <c:pt idx="1805">
                  <c:v>0.59479166666666672</c:v>
                </c:pt>
                <c:pt idx="1806">
                  <c:v>0.59480324074074076</c:v>
                </c:pt>
                <c:pt idx="1807">
                  <c:v>0.5948148148148148</c:v>
                </c:pt>
                <c:pt idx="1808">
                  <c:v>0.59482638888888884</c:v>
                </c:pt>
                <c:pt idx="1809">
                  <c:v>0.59483796296296299</c:v>
                </c:pt>
                <c:pt idx="1810">
                  <c:v>0.59484953703703702</c:v>
                </c:pt>
                <c:pt idx="1811">
                  <c:v>0.59486111111111117</c:v>
                </c:pt>
                <c:pt idx="1812">
                  <c:v>0.59487268518518521</c:v>
                </c:pt>
                <c:pt idx="1813">
                  <c:v>0.59488425925925925</c:v>
                </c:pt>
                <c:pt idx="1814">
                  <c:v>0.59489583333333329</c:v>
                </c:pt>
                <c:pt idx="1815">
                  <c:v>0.59490740740740744</c:v>
                </c:pt>
                <c:pt idx="1816">
                  <c:v>0.59491898148148148</c:v>
                </c:pt>
                <c:pt idx="1817">
                  <c:v>0.59493055555555552</c:v>
                </c:pt>
                <c:pt idx="1818">
                  <c:v>0.59494212962962967</c:v>
                </c:pt>
                <c:pt idx="1819">
                  <c:v>0.59495370370370371</c:v>
                </c:pt>
                <c:pt idx="1820">
                  <c:v>0.59496527777777775</c:v>
                </c:pt>
                <c:pt idx="1821">
                  <c:v>0.59497685185185178</c:v>
                </c:pt>
                <c:pt idx="1822">
                  <c:v>0.59498842592592593</c:v>
                </c:pt>
                <c:pt idx="1823">
                  <c:v>0.59499999999999997</c:v>
                </c:pt>
                <c:pt idx="1824">
                  <c:v>0.59501157407407412</c:v>
                </c:pt>
                <c:pt idx="1825">
                  <c:v>0.59502314814814816</c:v>
                </c:pt>
                <c:pt idx="1826">
                  <c:v>0.5950347222222222</c:v>
                </c:pt>
                <c:pt idx="1827">
                  <c:v>0.59504629629629624</c:v>
                </c:pt>
                <c:pt idx="1828">
                  <c:v>0.59505787037037039</c:v>
                </c:pt>
                <c:pt idx="1829">
                  <c:v>0.59506944444444443</c:v>
                </c:pt>
                <c:pt idx="1830">
                  <c:v>0.59508101851851858</c:v>
                </c:pt>
                <c:pt idx="1831">
                  <c:v>0.59509259259259262</c:v>
                </c:pt>
                <c:pt idx="1832">
                  <c:v>0.59510416666666666</c:v>
                </c:pt>
                <c:pt idx="1833">
                  <c:v>0.5951157407407407</c:v>
                </c:pt>
                <c:pt idx="1834">
                  <c:v>0.59512731481481485</c:v>
                </c:pt>
                <c:pt idx="1835">
                  <c:v>0.59513888888888888</c:v>
                </c:pt>
                <c:pt idx="1836">
                  <c:v>0.59515046296296303</c:v>
                </c:pt>
                <c:pt idx="1837">
                  <c:v>0.59516203703703707</c:v>
                </c:pt>
                <c:pt idx="1838">
                  <c:v>0.59517361111111111</c:v>
                </c:pt>
                <c:pt idx="1839">
                  <c:v>0.59518518518518515</c:v>
                </c:pt>
                <c:pt idx="1840">
                  <c:v>0.59519675925925919</c:v>
                </c:pt>
                <c:pt idx="1841">
                  <c:v>0.59521990740740738</c:v>
                </c:pt>
                <c:pt idx="1842">
                  <c:v>0.59523148148148153</c:v>
                </c:pt>
                <c:pt idx="1843">
                  <c:v>0.59524305555555557</c:v>
                </c:pt>
                <c:pt idx="1844">
                  <c:v>0.59525462962962961</c:v>
                </c:pt>
                <c:pt idx="1845">
                  <c:v>0.59526620370370364</c:v>
                </c:pt>
                <c:pt idx="1846">
                  <c:v>0.59527777777777779</c:v>
                </c:pt>
                <c:pt idx="1847">
                  <c:v>0.59528935185185183</c:v>
                </c:pt>
                <c:pt idx="1848">
                  <c:v>0.59530092592592598</c:v>
                </c:pt>
                <c:pt idx="1849">
                  <c:v>0.59531250000000002</c:v>
                </c:pt>
                <c:pt idx="1850">
                  <c:v>0.59532407407407406</c:v>
                </c:pt>
                <c:pt idx="1851">
                  <c:v>0.5953356481481481</c:v>
                </c:pt>
                <c:pt idx="1852">
                  <c:v>0.59534722222222225</c:v>
                </c:pt>
                <c:pt idx="1853">
                  <c:v>0.59535879629629629</c:v>
                </c:pt>
                <c:pt idx="1854">
                  <c:v>0.59537037037037044</c:v>
                </c:pt>
                <c:pt idx="1855">
                  <c:v>0.59538194444444448</c:v>
                </c:pt>
                <c:pt idx="1856">
                  <c:v>0.59539351851851852</c:v>
                </c:pt>
                <c:pt idx="1857">
                  <c:v>0.59540509259259256</c:v>
                </c:pt>
                <c:pt idx="1858">
                  <c:v>0.59541666666666659</c:v>
                </c:pt>
                <c:pt idx="1859">
                  <c:v>0.59542824074074074</c:v>
                </c:pt>
                <c:pt idx="1860">
                  <c:v>0.59543981481481478</c:v>
                </c:pt>
                <c:pt idx="1861">
                  <c:v>0.59545138888888893</c:v>
                </c:pt>
                <c:pt idx="1862">
                  <c:v>0.59546296296296297</c:v>
                </c:pt>
                <c:pt idx="1863">
                  <c:v>0.59547453703703701</c:v>
                </c:pt>
                <c:pt idx="1864">
                  <c:v>0.59548611111111105</c:v>
                </c:pt>
                <c:pt idx="1865">
                  <c:v>0.5954976851851852</c:v>
                </c:pt>
                <c:pt idx="1866">
                  <c:v>0.59550925925925924</c:v>
                </c:pt>
                <c:pt idx="1867">
                  <c:v>0.59552083333333339</c:v>
                </c:pt>
                <c:pt idx="1868">
                  <c:v>0.59553240740740743</c:v>
                </c:pt>
                <c:pt idx="1869">
                  <c:v>0.59554398148148147</c:v>
                </c:pt>
                <c:pt idx="1870">
                  <c:v>0.5955555555555555</c:v>
                </c:pt>
                <c:pt idx="1871">
                  <c:v>0.59556712962962965</c:v>
                </c:pt>
                <c:pt idx="1872">
                  <c:v>0.59557870370370369</c:v>
                </c:pt>
                <c:pt idx="1873">
                  <c:v>0.59559027777777784</c:v>
                </c:pt>
                <c:pt idx="1874">
                  <c:v>0.59560185185185188</c:v>
                </c:pt>
                <c:pt idx="1875">
                  <c:v>0.59561342592592592</c:v>
                </c:pt>
                <c:pt idx="1876">
                  <c:v>0.59562499999999996</c:v>
                </c:pt>
                <c:pt idx="1877">
                  <c:v>0.595636574074074</c:v>
                </c:pt>
                <c:pt idx="1878">
                  <c:v>0.59564814814814815</c:v>
                </c:pt>
                <c:pt idx="1879">
                  <c:v>0.59565972222222219</c:v>
                </c:pt>
                <c:pt idx="1880">
                  <c:v>0.59567129629629634</c:v>
                </c:pt>
                <c:pt idx="1881">
                  <c:v>0.59568287037037038</c:v>
                </c:pt>
                <c:pt idx="1882">
                  <c:v>0.59569444444444442</c:v>
                </c:pt>
                <c:pt idx="1883">
                  <c:v>0.59570601851851845</c:v>
                </c:pt>
                <c:pt idx="1884">
                  <c:v>0.5957175925925926</c:v>
                </c:pt>
                <c:pt idx="1885">
                  <c:v>0.59572916666666664</c:v>
                </c:pt>
                <c:pt idx="1886">
                  <c:v>0.59574074074074079</c:v>
                </c:pt>
                <c:pt idx="1887">
                  <c:v>0.59575231481481483</c:v>
                </c:pt>
                <c:pt idx="1888">
                  <c:v>0.59576388888888887</c:v>
                </c:pt>
                <c:pt idx="1889">
                  <c:v>0.59577546296296291</c:v>
                </c:pt>
                <c:pt idx="1890">
                  <c:v>0.59578703703703706</c:v>
                </c:pt>
                <c:pt idx="1891">
                  <c:v>0.5957986111111111</c:v>
                </c:pt>
                <c:pt idx="1892">
                  <c:v>0.59581018518518525</c:v>
                </c:pt>
                <c:pt idx="1893">
                  <c:v>0.59582175925925929</c:v>
                </c:pt>
                <c:pt idx="1894">
                  <c:v>0.59583333333333333</c:v>
                </c:pt>
                <c:pt idx="1895">
                  <c:v>0.59584490740740736</c:v>
                </c:pt>
                <c:pt idx="1896">
                  <c:v>0.59585648148148151</c:v>
                </c:pt>
                <c:pt idx="1897">
                  <c:v>0.59586805555555555</c:v>
                </c:pt>
                <c:pt idx="1898">
                  <c:v>0.5958796296296297</c:v>
                </c:pt>
                <c:pt idx="1899">
                  <c:v>0.59589120370370374</c:v>
                </c:pt>
                <c:pt idx="1900">
                  <c:v>0.59590277777777778</c:v>
                </c:pt>
                <c:pt idx="1901">
                  <c:v>0.59591435185185182</c:v>
                </c:pt>
                <c:pt idx="1902">
                  <c:v>0.59592592592592586</c:v>
                </c:pt>
                <c:pt idx="1903">
                  <c:v>0.59593750000000001</c:v>
                </c:pt>
                <c:pt idx="1904">
                  <c:v>0.59594907407407405</c:v>
                </c:pt>
                <c:pt idx="1905">
                  <c:v>0.5959606481481482</c:v>
                </c:pt>
                <c:pt idx="1906">
                  <c:v>0.59597222222222224</c:v>
                </c:pt>
                <c:pt idx="1907">
                  <c:v>0.59598379629629628</c:v>
                </c:pt>
                <c:pt idx="1908">
                  <c:v>0.59599537037037031</c:v>
                </c:pt>
                <c:pt idx="1909">
                  <c:v>0.59600694444444446</c:v>
                </c:pt>
                <c:pt idx="1910">
                  <c:v>0.5960185185185185</c:v>
                </c:pt>
                <c:pt idx="1911">
                  <c:v>0.59603009259259265</c:v>
                </c:pt>
                <c:pt idx="1912">
                  <c:v>0.59604166666666669</c:v>
                </c:pt>
                <c:pt idx="1913">
                  <c:v>0.59606481481481477</c:v>
                </c:pt>
                <c:pt idx="1914">
                  <c:v>0.59607638888888892</c:v>
                </c:pt>
                <c:pt idx="1915">
                  <c:v>0.59608796296296296</c:v>
                </c:pt>
                <c:pt idx="1916">
                  <c:v>0.59609953703703711</c:v>
                </c:pt>
                <c:pt idx="1917">
                  <c:v>0.59611111111111115</c:v>
                </c:pt>
                <c:pt idx="1918">
                  <c:v>0.59612268518518519</c:v>
                </c:pt>
                <c:pt idx="1919">
                  <c:v>0.59613425925925922</c:v>
                </c:pt>
                <c:pt idx="1920">
                  <c:v>0.59614583333333326</c:v>
                </c:pt>
                <c:pt idx="1921">
                  <c:v>0.59615740740740741</c:v>
                </c:pt>
                <c:pt idx="1922">
                  <c:v>0.59616898148148145</c:v>
                </c:pt>
                <c:pt idx="1923">
                  <c:v>0.5961805555555556</c:v>
                </c:pt>
                <c:pt idx="1924">
                  <c:v>0.59619212962962964</c:v>
                </c:pt>
                <c:pt idx="1925">
                  <c:v>0.59620370370370368</c:v>
                </c:pt>
                <c:pt idx="1926">
                  <c:v>0.59621527777777772</c:v>
                </c:pt>
                <c:pt idx="1927">
                  <c:v>0.59622685185185187</c:v>
                </c:pt>
                <c:pt idx="1928">
                  <c:v>0.59623842592592591</c:v>
                </c:pt>
                <c:pt idx="1929">
                  <c:v>0.59625000000000006</c:v>
                </c:pt>
                <c:pt idx="1930">
                  <c:v>0.5962615740740741</c:v>
                </c:pt>
                <c:pt idx="1931">
                  <c:v>0.59627314814814814</c:v>
                </c:pt>
                <c:pt idx="1932">
                  <c:v>0.59628472222222217</c:v>
                </c:pt>
                <c:pt idx="1933">
                  <c:v>0.59629629629629632</c:v>
                </c:pt>
                <c:pt idx="1934">
                  <c:v>0.59630787037037036</c:v>
                </c:pt>
                <c:pt idx="1935">
                  <c:v>0.59631944444444451</c:v>
                </c:pt>
                <c:pt idx="1936">
                  <c:v>0.59633101851851855</c:v>
                </c:pt>
                <c:pt idx="1937">
                  <c:v>0.59634259259259259</c:v>
                </c:pt>
                <c:pt idx="1938">
                  <c:v>0.59635416666666663</c:v>
                </c:pt>
                <c:pt idx="1939">
                  <c:v>0.59636574074074067</c:v>
                </c:pt>
                <c:pt idx="1940">
                  <c:v>0.59637731481481482</c:v>
                </c:pt>
                <c:pt idx="1941">
                  <c:v>0.59638888888888886</c:v>
                </c:pt>
                <c:pt idx="1942">
                  <c:v>0.59640046296296301</c:v>
                </c:pt>
                <c:pt idx="1943">
                  <c:v>0.59641203703703705</c:v>
                </c:pt>
                <c:pt idx="1944">
                  <c:v>0.59642361111111108</c:v>
                </c:pt>
                <c:pt idx="1945">
                  <c:v>0.59643518518518512</c:v>
                </c:pt>
                <c:pt idx="1946">
                  <c:v>0.59644675925925927</c:v>
                </c:pt>
                <c:pt idx="1947">
                  <c:v>0.59645833333333331</c:v>
                </c:pt>
                <c:pt idx="1948">
                  <c:v>0.59646990740740746</c:v>
                </c:pt>
                <c:pt idx="1949">
                  <c:v>0.5964814814814815</c:v>
                </c:pt>
                <c:pt idx="1950">
                  <c:v>0.59649305555555554</c:v>
                </c:pt>
                <c:pt idx="1951">
                  <c:v>0.59650462962962958</c:v>
                </c:pt>
                <c:pt idx="1952">
                  <c:v>0.59651620370370373</c:v>
                </c:pt>
                <c:pt idx="1953">
                  <c:v>0.59652777777777777</c:v>
                </c:pt>
                <c:pt idx="1954">
                  <c:v>0.59653935185185192</c:v>
                </c:pt>
                <c:pt idx="1955">
                  <c:v>0.59655092592592596</c:v>
                </c:pt>
                <c:pt idx="1956">
                  <c:v>0.5965625</c:v>
                </c:pt>
                <c:pt idx="1957">
                  <c:v>0.59657407407407403</c:v>
                </c:pt>
                <c:pt idx="1958">
                  <c:v>0.59658564814814818</c:v>
                </c:pt>
                <c:pt idx="1959">
                  <c:v>0.59659722222222222</c:v>
                </c:pt>
                <c:pt idx="1960">
                  <c:v>0.59660879629629626</c:v>
                </c:pt>
                <c:pt idx="1961">
                  <c:v>0.59662037037037041</c:v>
                </c:pt>
                <c:pt idx="1962">
                  <c:v>0.59663194444444445</c:v>
                </c:pt>
                <c:pt idx="1963">
                  <c:v>0.59664351851851849</c:v>
                </c:pt>
                <c:pt idx="1964">
                  <c:v>0.59665509259259253</c:v>
                </c:pt>
                <c:pt idx="1965">
                  <c:v>0.59666666666666668</c:v>
                </c:pt>
                <c:pt idx="1966">
                  <c:v>0.59667824074074072</c:v>
                </c:pt>
                <c:pt idx="1967">
                  <c:v>0.59668981481481487</c:v>
                </c:pt>
                <c:pt idx="1968">
                  <c:v>0.59670138888888891</c:v>
                </c:pt>
                <c:pt idx="1969">
                  <c:v>0.59671296296296295</c:v>
                </c:pt>
                <c:pt idx="1970">
                  <c:v>0.59672453703703698</c:v>
                </c:pt>
                <c:pt idx="1971">
                  <c:v>0.59673611111111113</c:v>
                </c:pt>
                <c:pt idx="1972">
                  <c:v>0.59674768518518517</c:v>
                </c:pt>
                <c:pt idx="1973">
                  <c:v>0.59675925925925932</c:v>
                </c:pt>
                <c:pt idx="1974">
                  <c:v>0.59677083333333336</c:v>
                </c:pt>
                <c:pt idx="1975">
                  <c:v>0.5967824074074074</c:v>
                </c:pt>
                <c:pt idx="1976">
                  <c:v>0.59679398148148144</c:v>
                </c:pt>
                <c:pt idx="1977">
                  <c:v>0.59680555555555559</c:v>
                </c:pt>
                <c:pt idx="1978">
                  <c:v>0.59681712962962963</c:v>
                </c:pt>
                <c:pt idx="1979">
                  <c:v>0.59682870370370367</c:v>
                </c:pt>
                <c:pt idx="1980">
                  <c:v>0.59684027777777782</c:v>
                </c:pt>
                <c:pt idx="1981">
                  <c:v>0.59685185185185186</c:v>
                </c:pt>
                <c:pt idx="1982">
                  <c:v>0.59686342592592589</c:v>
                </c:pt>
                <c:pt idx="1983">
                  <c:v>0.59687499999999993</c:v>
                </c:pt>
                <c:pt idx="1984">
                  <c:v>0.59689814814814812</c:v>
                </c:pt>
                <c:pt idx="1985">
                  <c:v>0.59690972222222227</c:v>
                </c:pt>
                <c:pt idx="1986">
                  <c:v>0.59692129629629631</c:v>
                </c:pt>
                <c:pt idx="1987">
                  <c:v>0.59693287037037035</c:v>
                </c:pt>
                <c:pt idx="1988">
                  <c:v>0.59694444444444439</c:v>
                </c:pt>
                <c:pt idx="1989">
                  <c:v>0.59695601851851854</c:v>
                </c:pt>
                <c:pt idx="1990">
                  <c:v>0.59696759259259258</c:v>
                </c:pt>
                <c:pt idx="1991">
                  <c:v>0.59697916666666673</c:v>
                </c:pt>
                <c:pt idx="1992">
                  <c:v>0.59699074074074077</c:v>
                </c:pt>
                <c:pt idx="1993">
                  <c:v>0.59700231481481481</c:v>
                </c:pt>
                <c:pt idx="1994">
                  <c:v>0.59701388888888884</c:v>
                </c:pt>
                <c:pt idx="1995">
                  <c:v>0.59702546296296299</c:v>
                </c:pt>
                <c:pt idx="1996">
                  <c:v>0.59703703703703703</c:v>
                </c:pt>
                <c:pt idx="1997">
                  <c:v>0.59704861111111118</c:v>
                </c:pt>
                <c:pt idx="1998">
                  <c:v>0.59706018518518522</c:v>
                </c:pt>
                <c:pt idx="1999">
                  <c:v>0.59707175925925926</c:v>
                </c:pt>
                <c:pt idx="2000">
                  <c:v>0.5970833333333333</c:v>
                </c:pt>
                <c:pt idx="2001">
                  <c:v>0.59709490740740734</c:v>
                </c:pt>
                <c:pt idx="2002">
                  <c:v>0.59710648148148149</c:v>
                </c:pt>
                <c:pt idx="2003">
                  <c:v>0.59711805555555553</c:v>
                </c:pt>
                <c:pt idx="2004">
                  <c:v>0.59712962962962968</c:v>
                </c:pt>
                <c:pt idx="2005">
                  <c:v>0.59714120370370372</c:v>
                </c:pt>
                <c:pt idx="2006">
                  <c:v>0.59715277777777775</c:v>
                </c:pt>
                <c:pt idx="2007">
                  <c:v>0.59716435185185179</c:v>
                </c:pt>
                <c:pt idx="2008">
                  <c:v>0.59717592592592594</c:v>
                </c:pt>
                <c:pt idx="2009">
                  <c:v>0.59718749999999998</c:v>
                </c:pt>
                <c:pt idx="2010">
                  <c:v>0.59719907407407413</c:v>
                </c:pt>
                <c:pt idx="2011">
                  <c:v>0.59721064814814817</c:v>
                </c:pt>
                <c:pt idx="2012">
                  <c:v>0.59722222222222221</c:v>
                </c:pt>
                <c:pt idx="2013">
                  <c:v>0.59723379629629625</c:v>
                </c:pt>
                <c:pt idx="2014">
                  <c:v>0.5972453703703704</c:v>
                </c:pt>
                <c:pt idx="2015">
                  <c:v>0.59725694444444444</c:v>
                </c:pt>
                <c:pt idx="2016">
                  <c:v>0.59726851851851859</c:v>
                </c:pt>
                <c:pt idx="2017">
                  <c:v>0.59728009259259263</c:v>
                </c:pt>
                <c:pt idx="2018">
                  <c:v>0.59729166666666667</c:v>
                </c:pt>
                <c:pt idx="2019">
                  <c:v>0.5973032407407407</c:v>
                </c:pt>
                <c:pt idx="2020">
                  <c:v>0.59731481481481474</c:v>
                </c:pt>
                <c:pt idx="2021">
                  <c:v>0.59732638888888889</c:v>
                </c:pt>
                <c:pt idx="2022">
                  <c:v>0.59733796296296293</c:v>
                </c:pt>
                <c:pt idx="2023">
                  <c:v>0.59734953703703708</c:v>
                </c:pt>
                <c:pt idx="2024">
                  <c:v>0.59736111111111112</c:v>
                </c:pt>
                <c:pt idx="2025">
                  <c:v>0.59737268518518516</c:v>
                </c:pt>
                <c:pt idx="2026">
                  <c:v>0.5973842592592592</c:v>
                </c:pt>
                <c:pt idx="2027">
                  <c:v>0.59739583333333335</c:v>
                </c:pt>
                <c:pt idx="2028">
                  <c:v>0.59740740740740739</c:v>
                </c:pt>
                <c:pt idx="2029">
                  <c:v>0.59741898148148154</c:v>
                </c:pt>
                <c:pt idx="2030">
                  <c:v>0.59743055555555558</c:v>
                </c:pt>
                <c:pt idx="2031">
                  <c:v>0.59744212962962961</c:v>
                </c:pt>
                <c:pt idx="2032">
                  <c:v>0.59745370370370365</c:v>
                </c:pt>
                <c:pt idx="2033">
                  <c:v>0.5974652777777778</c:v>
                </c:pt>
                <c:pt idx="2034">
                  <c:v>0.59747685185185184</c:v>
                </c:pt>
                <c:pt idx="2035">
                  <c:v>0.59748842592592599</c:v>
                </c:pt>
                <c:pt idx="2036">
                  <c:v>0.59750000000000003</c:v>
                </c:pt>
                <c:pt idx="2037">
                  <c:v>0.59751157407407407</c:v>
                </c:pt>
                <c:pt idx="2038">
                  <c:v>0.59752314814814811</c:v>
                </c:pt>
                <c:pt idx="2039">
                  <c:v>0.59753472222222215</c:v>
                </c:pt>
                <c:pt idx="2040">
                  <c:v>0.5975462962962963</c:v>
                </c:pt>
                <c:pt idx="2041">
                  <c:v>0.59755787037037034</c:v>
                </c:pt>
                <c:pt idx="2042">
                  <c:v>0.59756944444444449</c:v>
                </c:pt>
                <c:pt idx="2043">
                  <c:v>0.59758101851851853</c:v>
                </c:pt>
                <c:pt idx="2044">
                  <c:v>0.59759259259259256</c:v>
                </c:pt>
                <c:pt idx="2045">
                  <c:v>0.5976041666666666</c:v>
                </c:pt>
                <c:pt idx="2046">
                  <c:v>0.59761574074074075</c:v>
                </c:pt>
                <c:pt idx="2047">
                  <c:v>0.59762731481481479</c:v>
                </c:pt>
                <c:pt idx="2048">
                  <c:v>0.59763888888888894</c:v>
                </c:pt>
                <c:pt idx="2049">
                  <c:v>0.59765046296296298</c:v>
                </c:pt>
                <c:pt idx="2050">
                  <c:v>0.59766203703703702</c:v>
                </c:pt>
                <c:pt idx="2051">
                  <c:v>0.59767361111111106</c:v>
                </c:pt>
                <c:pt idx="2052">
                  <c:v>0.59768518518518521</c:v>
                </c:pt>
                <c:pt idx="2053">
                  <c:v>0.59769675925925925</c:v>
                </c:pt>
                <c:pt idx="2054">
                  <c:v>0.5977083333333334</c:v>
                </c:pt>
                <c:pt idx="2055">
                  <c:v>0.59773148148148147</c:v>
                </c:pt>
                <c:pt idx="2056">
                  <c:v>0.59774305555555551</c:v>
                </c:pt>
                <c:pt idx="2057">
                  <c:v>0.59775462962962966</c:v>
                </c:pt>
                <c:pt idx="2058">
                  <c:v>0.5977662037037037</c:v>
                </c:pt>
                <c:pt idx="2059">
                  <c:v>0.59777777777777785</c:v>
                </c:pt>
                <c:pt idx="2060">
                  <c:v>0.59778935185185189</c:v>
                </c:pt>
                <c:pt idx="2061">
                  <c:v>0.59780092592592593</c:v>
                </c:pt>
                <c:pt idx="2062">
                  <c:v>0.59781249999999997</c:v>
                </c:pt>
                <c:pt idx="2063">
                  <c:v>0.59782407407407401</c:v>
                </c:pt>
                <c:pt idx="2064">
                  <c:v>0.59783564814814816</c:v>
                </c:pt>
                <c:pt idx="2065">
                  <c:v>0.5978472222222222</c:v>
                </c:pt>
                <c:pt idx="2066">
                  <c:v>0.59785879629629635</c:v>
                </c:pt>
                <c:pt idx="2067">
                  <c:v>0.59787037037037039</c:v>
                </c:pt>
                <c:pt idx="2068">
                  <c:v>0.59788194444444442</c:v>
                </c:pt>
                <c:pt idx="2069">
                  <c:v>0.59789351851851846</c:v>
                </c:pt>
                <c:pt idx="2070">
                  <c:v>0.59790509259259261</c:v>
                </c:pt>
                <c:pt idx="2071">
                  <c:v>0.59791666666666665</c:v>
                </c:pt>
                <c:pt idx="2072">
                  <c:v>0.5979282407407408</c:v>
                </c:pt>
                <c:pt idx="2073">
                  <c:v>0.59793981481481484</c:v>
                </c:pt>
                <c:pt idx="2074">
                  <c:v>0.59795138888888888</c:v>
                </c:pt>
                <c:pt idx="2075">
                  <c:v>0.59796296296296292</c:v>
                </c:pt>
                <c:pt idx="2076">
                  <c:v>0.59797453703703707</c:v>
                </c:pt>
                <c:pt idx="2077">
                  <c:v>0.59798611111111111</c:v>
                </c:pt>
                <c:pt idx="2078">
                  <c:v>0.59799768518518526</c:v>
                </c:pt>
                <c:pt idx="2079">
                  <c:v>0.5980092592592593</c:v>
                </c:pt>
                <c:pt idx="2080">
                  <c:v>0.59802083333333333</c:v>
                </c:pt>
                <c:pt idx="2081">
                  <c:v>0.59803240740740737</c:v>
                </c:pt>
                <c:pt idx="2082">
                  <c:v>0.59804398148148141</c:v>
                </c:pt>
                <c:pt idx="2083">
                  <c:v>0.59805555555555556</c:v>
                </c:pt>
                <c:pt idx="2084">
                  <c:v>0.5980671296296296</c:v>
                </c:pt>
                <c:pt idx="2085">
                  <c:v>0.59807870370370375</c:v>
                </c:pt>
                <c:pt idx="2086">
                  <c:v>0.59809027777777779</c:v>
                </c:pt>
                <c:pt idx="2087">
                  <c:v>0.59810185185185183</c:v>
                </c:pt>
                <c:pt idx="2088">
                  <c:v>0.59811342592592587</c:v>
                </c:pt>
                <c:pt idx="2089">
                  <c:v>0.59812500000000002</c:v>
                </c:pt>
                <c:pt idx="2090">
                  <c:v>0.59813657407407406</c:v>
                </c:pt>
                <c:pt idx="2091">
                  <c:v>0.59814814814814821</c:v>
                </c:pt>
                <c:pt idx="2092">
                  <c:v>0.59815972222222225</c:v>
                </c:pt>
                <c:pt idx="2093">
                  <c:v>0.59817129629629628</c:v>
                </c:pt>
                <c:pt idx="2094">
                  <c:v>0.59818287037037032</c:v>
                </c:pt>
                <c:pt idx="2095">
                  <c:v>0.59819444444444447</c:v>
                </c:pt>
                <c:pt idx="2096">
                  <c:v>0.59820601851851851</c:v>
                </c:pt>
                <c:pt idx="2097">
                  <c:v>0.59821759259259266</c:v>
                </c:pt>
                <c:pt idx="2098">
                  <c:v>0.5982291666666667</c:v>
                </c:pt>
                <c:pt idx="2099">
                  <c:v>0.59824074074074074</c:v>
                </c:pt>
                <c:pt idx="2100">
                  <c:v>0.59825231481481478</c:v>
                </c:pt>
                <c:pt idx="2101">
                  <c:v>0.59826388888888882</c:v>
                </c:pt>
                <c:pt idx="2102">
                  <c:v>0.59827546296296297</c:v>
                </c:pt>
                <c:pt idx="2103">
                  <c:v>0.59828703703703701</c:v>
                </c:pt>
                <c:pt idx="2104">
                  <c:v>0.59829861111111116</c:v>
                </c:pt>
                <c:pt idx="2105">
                  <c:v>0.59831018518518519</c:v>
                </c:pt>
                <c:pt idx="2106">
                  <c:v>0.59832175925925923</c:v>
                </c:pt>
                <c:pt idx="2107">
                  <c:v>0.59833333333333327</c:v>
                </c:pt>
                <c:pt idx="2108">
                  <c:v>0.59834490740740742</c:v>
                </c:pt>
                <c:pt idx="2109">
                  <c:v>0.59835648148148146</c:v>
                </c:pt>
                <c:pt idx="2110">
                  <c:v>0.59836805555555561</c:v>
                </c:pt>
                <c:pt idx="2111">
                  <c:v>0.59837962962962965</c:v>
                </c:pt>
                <c:pt idx="2112">
                  <c:v>0.59839120370370369</c:v>
                </c:pt>
                <c:pt idx="2113">
                  <c:v>0.59840277777777773</c:v>
                </c:pt>
                <c:pt idx="2114">
                  <c:v>0.59841435185185188</c:v>
                </c:pt>
                <c:pt idx="2115">
                  <c:v>0.59842592592592592</c:v>
                </c:pt>
                <c:pt idx="2116">
                  <c:v>0.59843750000000007</c:v>
                </c:pt>
                <c:pt idx="2117">
                  <c:v>0.59844907407407411</c:v>
                </c:pt>
                <c:pt idx="2118">
                  <c:v>0.59846064814814814</c:v>
                </c:pt>
                <c:pt idx="2119">
                  <c:v>0.59847222222222218</c:v>
                </c:pt>
                <c:pt idx="2120">
                  <c:v>0.59848379629629633</c:v>
                </c:pt>
                <c:pt idx="2121">
                  <c:v>0.59849537037037037</c:v>
                </c:pt>
                <c:pt idx="2122">
                  <c:v>0.59850694444444441</c:v>
                </c:pt>
                <c:pt idx="2123">
                  <c:v>0.59851851851851856</c:v>
                </c:pt>
                <c:pt idx="2124">
                  <c:v>0.5985300925925926</c:v>
                </c:pt>
                <c:pt idx="2125">
                  <c:v>0.59854166666666664</c:v>
                </c:pt>
                <c:pt idx="2126">
                  <c:v>0.59855324074074068</c:v>
                </c:pt>
                <c:pt idx="2127">
                  <c:v>0.59857638888888887</c:v>
                </c:pt>
                <c:pt idx="2128">
                  <c:v>0.59858796296296302</c:v>
                </c:pt>
                <c:pt idx="2129">
                  <c:v>0.59859953703703705</c:v>
                </c:pt>
                <c:pt idx="2130">
                  <c:v>0.59861111111111109</c:v>
                </c:pt>
                <c:pt idx="2131">
                  <c:v>0.59862268518518513</c:v>
                </c:pt>
                <c:pt idx="2132">
                  <c:v>0.59863425925925928</c:v>
                </c:pt>
                <c:pt idx="2133">
                  <c:v>0.59864583333333332</c:v>
                </c:pt>
                <c:pt idx="2134">
                  <c:v>0.59865740740740747</c:v>
                </c:pt>
                <c:pt idx="2135">
                  <c:v>0.59866898148148151</c:v>
                </c:pt>
                <c:pt idx="2136">
                  <c:v>0.59868055555555555</c:v>
                </c:pt>
                <c:pt idx="2137">
                  <c:v>0.59869212962962959</c:v>
                </c:pt>
                <c:pt idx="2138">
                  <c:v>0.59870370370370374</c:v>
                </c:pt>
                <c:pt idx="2139">
                  <c:v>0.59871527777777778</c:v>
                </c:pt>
                <c:pt idx="2140">
                  <c:v>0.59872685185185182</c:v>
                </c:pt>
                <c:pt idx="2141">
                  <c:v>0.59873842592592597</c:v>
                </c:pt>
                <c:pt idx="2142">
                  <c:v>0.59875</c:v>
                </c:pt>
                <c:pt idx="2143">
                  <c:v>0.59876157407407404</c:v>
                </c:pt>
                <c:pt idx="2144">
                  <c:v>0.59877314814814808</c:v>
                </c:pt>
                <c:pt idx="2145">
                  <c:v>0.59878472222222223</c:v>
                </c:pt>
                <c:pt idx="2146">
                  <c:v>0.59879629629629627</c:v>
                </c:pt>
                <c:pt idx="2147">
                  <c:v>0.59880787037037042</c:v>
                </c:pt>
                <c:pt idx="2148">
                  <c:v>0.59881944444444446</c:v>
                </c:pt>
                <c:pt idx="2149">
                  <c:v>0.5988310185185185</c:v>
                </c:pt>
                <c:pt idx="2150">
                  <c:v>0.59884259259259254</c:v>
                </c:pt>
                <c:pt idx="2151">
                  <c:v>0.59885416666666669</c:v>
                </c:pt>
                <c:pt idx="2152">
                  <c:v>0.59886574074074073</c:v>
                </c:pt>
                <c:pt idx="2153">
                  <c:v>0.59887731481481488</c:v>
                </c:pt>
                <c:pt idx="2154">
                  <c:v>0.59888888888888892</c:v>
                </c:pt>
                <c:pt idx="2155">
                  <c:v>0.59890046296296295</c:v>
                </c:pt>
                <c:pt idx="2156">
                  <c:v>0.59891203703703699</c:v>
                </c:pt>
                <c:pt idx="2157">
                  <c:v>0.59892361111111114</c:v>
                </c:pt>
                <c:pt idx="2158">
                  <c:v>0.59893518518518518</c:v>
                </c:pt>
                <c:pt idx="2159">
                  <c:v>0.59894675925925933</c:v>
                </c:pt>
                <c:pt idx="2160">
                  <c:v>0.59895833333333337</c:v>
                </c:pt>
                <c:pt idx="2161">
                  <c:v>0.59896990740740741</c:v>
                </c:pt>
                <c:pt idx="2162">
                  <c:v>0.59898148148148145</c:v>
                </c:pt>
                <c:pt idx="2163">
                  <c:v>0.59899305555555549</c:v>
                </c:pt>
                <c:pt idx="2164">
                  <c:v>0.59900462962962964</c:v>
                </c:pt>
                <c:pt idx="2165">
                  <c:v>0.59901620370370368</c:v>
                </c:pt>
                <c:pt idx="2166">
                  <c:v>0.59902777777777783</c:v>
                </c:pt>
                <c:pt idx="2167">
                  <c:v>0.59903935185185186</c:v>
                </c:pt>
                <c:pt idx="2168">
                  <c:v>0.5990509259259259</c:v>
                </c:pt>
                <c:pt idx="2169">
                  <c:v>0.59906249999999994</c:v>
                </c:pt>
                <c:pt idx="2170">
                  <c:v>0.59907407407407409</c:v>
                </c:pt>
                <c:pt idx="2171">
                  <c:v>0.59908564814814813</c:v>
                </c:pt>
                <c:pt idx="2172">
                  <c:v>0.59909722222222228</c:v>
                </c:pt>
                <c:pt idx="2173">
                  <c:v>0.59910879629629632</c:v>
                </c:pt>
                <c:pt idx="2174">
                  <c:v>0.59912037037037036</c:v>
                </c:pt>
                <c:pt idx="2175">
                  <c:v>0.5991319444444444</c:v>
                </c:pt>
                <c:pt idx="2176">
                  <c:v>0.59914351851851855</c:v>
                </c:pt>
                <c:pt idx="2177">
                  <c:v>0.59915509259259259</c:v>
                </c:pt>
                <c:pt idx="2178">
                  <c:v>0.59916666666666674</c:v>
                </c:pt>
                <c:pt idx="2179">
                  <c:v>0.59917824074074078</c:v>
                </c:pt>
                <c:pt idx="2180">
                  <c:v>0.59918981481481481</c:v>
                </c:pt>
                <c:pt idx="2181">
                  <c:v>0.59920138888888885</c:v>
                </c:pt>
                <c:pt idx="2182">
                  <c:v>0.59921296296296289</c:v>
                </c:pt>
                <c:pt idx="2183">
                  <c:v>0.59922453703703704</c:v>
                </c:pt>
                <c:pt idx="2184">
                  <c:v>0.59923611111111108</c:v>
                </c:pt>
                <c:pt idx="2185">
                  <c:v>0.59924768518518523</c:v>
                </c:pt>
                <c:pt idx="2186">
                  <c:v>0.59925925925925927</c:v>
                </c:pt>
                <c:pt idx="2187">
                  <c:v>0.59927083333333331</c:v>
                </c:pt>
                <c:pt idx="2188">
                  <c:v>0.59928240740740735</c:v>
                </c:pt>
                <c:pt idx="2189">
                  <c:v>0.5992939814814815</c:v>
                </c:pt>
                <c:pt idx="2190">
                  <c:v>0.59930555555555554</c:v>
                </c:pt>
                <c:pt idx="2191">
                  <c:v>0.59931712962962969</c:v>
                </c:pt>
                <c:pt idx="2192">
                  <c:v>0.59932870370370372</c:v>
                </c:pt>
                <c:pt idx="2193">
                  <c:v>0.59934027777777776</c:v>
                </c:pt>
                <c:pt idx="2194">
                  <c:v>0.5993518518518518</c:v>
                </c:pt>
                <c:pt idx="2195">
                  <c:v>0.59936342592592595</c:v>
                </c:pt>
                <c:pt idx="2196">
                  <c:v>0.59937499999999999</c:v>
                </c:pt>
                <c:pt idx="2197">
                  <c:v>0.59938657407407414</c:v>
                </c:pt>
                <c:pt idx="2198">
                  <c:v>0.59940972222222222</c:v>
                </c:pt>
                <c:pt idx="2199">
                  <c:v>0.59942129629629626</c:v>
                </c:pt>
                <c:pt idx="2200">
                  <c:v>0.5994328703703703</c:v>
                </c:pt>
                <c:pt idx="2201">
                  <c:v>0.59944444444444445</c:v>
                </c:pt>
                <c:pt idx="2202">
                  <c:v>0.59945601851851849</c:v>
                </c:pt>
                <c:pt idx="2203">
                  <c:v>0.59946759259259264</c:v>
                </c:pt>
                <c:pt idx="2204">
                  <c:v>0.59947916666666667</c:v>
                </c:pt>
                <c:pt idx="2205">
                  <c:v>0.59949074074074071</c:v>
                </c:pt>
                <c:pt idx="2206">
                  <c:v>0.59950231481481475</c:v>
                </c:pt>
                <c:pt idx="2207">
                  <c:v>0.5995138888888889</c:v>
                </c:pt>
                <c:pt idx="2208">
                  <c:v>0.59952546296296294</c:v>
                </c:pt>
                <c:pt idx="2209">
                  <c:v>0.59953703703703709</c:v>
                </c:pt>
                <c:pt idx="2210">
                  <c:v>0.59954861111111113</c:v>
                </c:pt>
                <c:pt idx="2211">
                  <c:v>0.59956018518518517</c:v>
                </c:pt>
                <c:pt idx="2212">
                  <c:v>0.59957175925925921</c:v>
                </c:pt>
                <c:pt idx="2213">
                  <c:v>0.59958333333333336</c:v>
                </c:pt>
                <c:pt idx="2214">
                  <c:v>0.5995949074074074</c:v>
                </c:pt>
                <c:pt idx="2215">
                  <c:v>0.59960648148148155</c:v>
                </c:pt>
                <c:pt idx="2216">
                  <c:v>0.59961805555555558</c:v>
                </c:pt>
                <c:pt idx="2217">
                  <c:v>0.59962962962962962</c:v>
                </c:pt>
                <c:pt idx="2218">
                  <c:v>0.59964120370370366</c:v>
                </c:pt>
                <c:pt idx="2219">
                  <c:v>0.59965277777777781</c:v>
                </c:pt>
                <c:pt idx="2220">
                  <c:v>0.59966435185185185</c:v>
                </c:pt>
                <c:pt idx="2221">
                  <c:v>0.599675925925926</c:v>
                </c:pt>
                <c:pt idx="2222">
                  <c:v>0.59968750000000004</c:v>
                </c:pt>
                <c:pt idx="2223">
                  <c:v>0.59969907407407408</c:v>
                </c:pt>
                <c:pt idx="2224">
                  <c:v>0.59971064814814812</c:v>
                </c:pt>
                <c:pt idx="2225">
                  <c:v>0.59972222222222216</c:v>
                </c:pt>
                <c:pt idx="2226">
                  <c:v>0.59973379629629631</c:v>
                </c:pt>
                <c:pt idx="2227">
                  <c:v>0.59974537037037035</c:v>
                </c:pt>
                <c:pt idx="2228">
                  <c:v>0.5997569444444445</c:v>
                </c:pt>
                <c:pt idx="2229">
                  <c:v>0.59976851851851853</c:v>
                </c:pt>
                <c:pt idx="2230">
                  <c:v>0.59978009259259257</c:v>
                </c:pt>
                <c:pt idx="2231">
                  <c:v>0.59979166666666661</c:v>
                </c:pt>
                <c:pt idx="2232">
                  <c:v>0.59980324074074076</c:v>
                </c:pt>
                <c:pt idx="2233">
                  <c:v>0.5998148148148148</c:v>
                </c:pt>
                <c:pt idx="2234">
                  <c:v>0.59982638888888895</c:v>
                </c:pt>
                <c:pt idx="2235">
                  <c:v>0.59983796296296299</c:v>
                </c:pt>
                <c:pt idx="2236">
                  <c:v>0.59984953703703703</c:v>
                </c:pt>
                <c:pt idx="2237">
                  <c:v>0.59986111111111107</c:v>
                </c:pt>
                <c:pt idx="2238">
                  <c:v>0.59987268518518522</c:v>
                </c:pt>
                <c:pt idx="2239">
                  <c:v>0.59988425925925926</c:v>
                </c:pt>
                <c:pt idx="2240">
                  <c:v>0.59989583333333341</c:v>
                </c:pt>
                <c:pt idx="2241">
                  <c:v>0.59990740740740744</c:v>
                </c:pt>
                <c:pt idx="2242">
                  <c:v>0.59991898148148148</c:v>
                </c:pt>
                <c:pt idx="2243">
                  <c:v>0.59993055555555552</c:v>
                </c:pt>
                <c:pt idx="2244">
                  <c:v>0.59994212962962956</c:v>
                </c:pt>
                <c:pt idx="2245">
                  <c:v>0.59995370370370371</c:v>
                </c:pt>
                <c:pt idx="2246">
                  <c:v>0.59996527777777775</c:v>
                </c:pt>
                <c:pt idx="2247">
                  <c:v>0.5999768518518519</c:v>
                </c:pt>
                <c:pt idx="2248">
                  <c:v>0.59998842592592594</c:v>
                </c:pt>
                <c:pt idx="2249">
                  <c:v>0.6</c:v>
                </c:pt>
                <c:pt idx="2250">
                  <c:v>0.60001157407407402</c:v>
                </c:pt>
                <c:pt idx="2251">
                  <c:v>0.60002314814814817</c:v>
                </c:pt>
                <c:pt idx="2252">
                  <c:v>0.60003472222222221</c:v>
                </c:pt>
                <c:pt idx="2253">
                  <c:v>0.60004629629629636</c:v>
                </c:pt>
                <c:pt idx="2254">
                  <c:v>0.60005787037037039</c:v>
                </c:pt>
                <c:pt idx="2255">
                  <c:v>0.60006944444444443</c:v>
                </c:pt>
                <c:pt idx="2256">
                  <c:v>0.60008101851851847</c:v>
                </c:pt>
                <c:pt idx="2257">
                  <c:v>0.60009259259259262</c:v>
                </c:pt>
                <c:pt idx="2258">
                  <c:v>0.60010416666666666</c:v>
                </c:pt>
                <c:pt idx="2259">
                  <c:v>0.60011574074074081</c:v>
                </c:pt>
                <c:pt idx="2260">
                  <c:v>0.60012731481481485</c:v>
                </c:pt>
                <c:pt idx="2261">
                  <c:v>0.60013888888888889</c:v>
                </c:pt>
                <c:pt idx="2262">
                  <c:v>0.60015046296296293</c:v>
                </c:pt>
                <c:pt idx="2263">
                  <c:v>0.60016203703703697</c:v>
                </c:pt>
                <c:pt idx="2264">
                  <c:v>0.60017361111111112</c:v>
                </c:pt>
                <c:pt idx="2265">
                  <c:v>0.60018518518518515</c:v>
                </c:pt>
                <c:pt idx="2266">
                  <c:v>0.6001967592592593</c:v>
                </c:pt>
                <c:pt idx="2267">
                  <c:v>0.60020833333333334</c:v>
                </c:pt>
                <c:pt idx="2268">
                  <c:v>0.60021990740740738</c:v>
                </c:pt>
                <c:pt idx="2269">
                  <c:v>0.60023148148148142</c:v>
                </c:pt>
                <c:pt idx="2270">
                  <c:v>0.60025462962962961</c:v>
                </c:pt>
                <c:pt idx="2271">
                  <c:v>0.60026620370370376</c:v>
                </c:pt>
                <c:pt idx="2272">
                  <c:v>0.6002777777777778</c:v>
                </c:pt>
                <c:pt idx="2273">
                  <c:v>0.60028935185185184</c:v>
                </c:pt>
                <c:pt idx="2274">
                  <c:v>0.60030092592592588</c:v>
                </c:pt>
                <c:pt idx="2275">
                  <c:v>0.60031250000000003</c:v>
                </c:pt>
                <c:pt idx="2276">
                  <c:v>0.60032407407407407</c:v>
                </c:pt>
                <c:pt idx="2277">
                  <c:v>0.60033564814814822</c:v>
                </c:pt>
                <c:pt idx="2278">
                  <c:v>0.60034722222222225</c:v>
                </c:pt>
                <c:pt idx="2279">
                  <c:v>0.60035879629629629</c:v>
                </c:pt>
                <c:pt idx="2280">
                  <c:v>0.60037037037037033</c:v>
                </c:pt>
                <c:pt idx="2281">
                  <c:v>0.60038194444444448</c:v>
                </c:pt>
                <c:pt idx="2282">
                  <c:v>0.60039351851851852</c:v>
                </c:pt>
                <c:pt idx="2283">
                  <c:v>0.60040509259259256</c:v>
                </c:pt>
                <c:pt idx="2284">
                  <c:v>0.60041666666666671</c:v>
                </c:pt>
                <c:pt idx="2285">
                  <c:v>0.60042824074074075</c:v>
                </c:pt>
                <c:pt idx="2286">
                  <c:v>0.60043981481481479</c:v>
                </c:pt>
                <c:pt idx="2287">
                  <c:v>0.60045138888888883</c:v>
                </c:pt>
                <c:pt idx="2288">
                  <c:v>0.60046296296296298</c:v>
                </c:pt>
                <c:pt idx="2289">
                  <c:v>0.60047453703703701</c:v>
                </c:pt>
                <c:pt idx="2290">
                  <c:v>0.60048611111111116</c:v>
                </c:pt>
                <c:pt idx="2291">
                  <c:v>0.6004976851851852</c:v>
                </c:pt>
                <c:pt idx="2292">
                  <c:v>0.60050925925925924</c:v>
                </c:pt>
                <c:pt idx="2293">
                  <c:v>0.60052083333333328</c:v>
                </c:pt>
                <c:pt idx="2294">
                  <c:v>0.60053240740740743</c:v>
                </c:pt>
                <c:pt idx="2295">
                  <c:v>0.60054398148148147</c:v>
                </c:pt>
                <c:pt idx="2296">
                  <c:v>0.60055555555555562</c:v>
                </c:pt>
                <c:pt idx="2297">
                  <c:v>0.60056712962962966</c:v>
                </c:pt>
                <c:pt idx="2298">
                  <c:v>0.6005787037037037</c:v>
                </c:pt>
                <c:pt idx="2299">
                  <c:v>0.60059027777777774</c:v>
                </c:pt>
                <c:pt idx="2300">
                  <c:v>0.60060185185185189</c:v>
                </c:pt>
                <c:pt idx="2301">
                  <c:v>0.60061342592592593</c:v>
                </c:pt>
                <c:pt idx="2302">
                  <c:v>0.60062499999999996</c:v>
                </c:pt>
                <c:pt idx="2303">
                  <c:v>0.60063657407407411</c:v>
                </c:pt>
                <c:pt idx="2304">
                  <c:v>0.60064814814814815</c:v>
                </c:pt>
                <c:pt idx="2305">
                  <c:v>0.60065972222222219</c:v>
                </c:pt>
                <c:pt idx="2306">
                  <c:v>0.60067129629629623</c:v>
                </c:pt>
                <c:pt idx="2307">
                  <c:v>0.60068287037037038</c:v>
                </c:pt>
                <c:pt idx="2308">
                  <c:v>0.60069444444444442</c:v>
                </c:pt>
                <c:pt idx="2309">
                  <c:v>0.60070601851851857</c:v>
                </c:pt>
                <c:pt idx="2310">
                  <c:v>0.60071759259259261</c:v>
                </c:pt>
                <c:pt idx="2311">
                  <c:v>0.60072916666666665</c:v>
                </c:pt>
                <c:pt idx="2312">
                  <c:v>0.60074074074074069</c:v>
                </c:pt>
                <c:pt idx="2313">
                  <c:v>0.60075231481481484</c:v>
                </c:pt>
                <c:pt idx="2314">
                  <c:v>0.60076388888888888</c:v>
                </c:pt>
                <c:pt idx="2315">
                  <c:v>0.60077546296296302</c:v>
                </c:pt>
                <c:pt idx="2316">
                  <c:v>0.60078703703703706</c:v>
                </c:pt>
                <c:pt idx="2317">
                  <c:v>0.6007986111111111</c:v>
                </c:pt>
                <c:pt idx="2318">
                  <c:v>0.60081018518518514</c:v>
                </c:pt>
                <c:pt idx="2319">
                  <c:v>0.60082175925925929</c:v>
                </c:pt>
                <c:pt idx="2320">
                  <c:v>0.60083333333333333</c:v>
                </c:pt>
                <c:pt idx="2321">
                  <c:v>0.60084490740740737</c:v>
                </c:pt>
                <c:pt idx="2322">
                  <c:v>0.60085648148148152</c:v>
                </c:pt>
                <c:pt idx="2323">
                  <c:v>0.60086805555555556</c:v>
                </c:pt>
                <c:pt idx="2324">
                  <c:v>0.6008796296296296</c:v>
                </c:pt>
                <c:pt idx="2325">
                  <c:v>0.60089120370370364</c:v>
                </c:pt>
                <c:pt idx="2326">
                  <c:v>0.60090277777777779</c:v>
                </c:pt>
                <c:pt idx="2327">
                  <c:v>0.60091435185185182</c:v>
                </c:pt>
                <c:pt idx="2328">
                  <c:v>0.60092592592592597</c:v>
                </c:pt>
                <c:pt idx="2329">
                  <c:v>0.60093750000000001</c:v>
                </c:pt>
                <c:pt idx="2330">
                  <c:v>0.60094907407407405</c:v>
                </c:pt>
                <c:pt idx="2331">
                  <c:v>0.60096064814814809</c:v>
                </c:pt>
                <c:pt idx="2332">
                  <c:v>0.60097222222222224</c:v>
                </c:pt>
                <c:pt idx="2333">
                  <c:v>0.60098379629629628</c:v>
                </c:pt>
                <c:pt idx="2334">
                  <c:v>0.60099537037037043</c:v>
                </c:pt>
                <c:pt idx="2335">
                  <c:v>0.60100694444444447</c:v>
                </c:pt>
                <c:pt idx="2336">
                  <c:v>0.60101851851851851</c:v>
                </c:pt>
                <c:pt idx="2337">
                  <c:v>0.60103009259259255</c:v>
                </c:pt>
                <c:pt idx="2338">
                  <c:v>0.6010416666666667</c:v>
                </c:pt>
                <c:pt idx="2339">
                  <c:v>0.60105324074074074</c:v>
                </c:pt>
                <c:pt idx="2340">
                  <c:v>0.60106481481481489</c:v>
                </c:pt>
                <c:pt idx="2341">
                  <c:v>0.60108796296296296</c:v>
                </c:pt>
                <c:pt idx="2342">
                  <c:v>0.601099537037037</c:v>
                </c:pt>
                <c:pt idx="2343">
                  <c:v>0.60111111111111104</c:v>
                </c:pt>
                <c:pt idx="2344">
                  <c:v>0.60112268518518519</c:v>
                </c:pt>
                <c:pt idx="2345">
                  <c:v>0.60113425925925923</c:v>
                </c:pt>
                <c:pt idx="2346">
                  <c:v>0.60114583333333338</c:v>
                </c:pt>
                <c:pt idx="2347">
                  <c:v>0.60115740740740742</c:v>
                </c:pt>
                <c:pt idx="2348">
                  <c:v>0.60116898148148146</c:v>
                </c:pt>
                <c:pt idx="2349">
                  <c:v>0.6011805555555555</c:v>
                </c:pt>
                <c:pt idx="2350">
                  <c:v>0.60119212962962965</c:v>
                </c:pt>
                <c:pt idx="2351">
                  <c:v>0.60120370370370368</c:v>
                </c:pt>
                <c:pt idx="2352">
                  <c:v>0.60121527777777783</c:v>
                </c:pt>
                <c:pt idx="2353">
                  <c:v>0.60122685185185187</c:v>
                </c:pt>
                <c:pt idx="2354">
                  <c:v>0.60123842592592591</c:v>
                </c:pt>
                <c:pt idx="2355">
                  <c:v>0.60124999999999995</c:v>
                </c:pt>
                <c:pt idx="2356">
                  <c:v>0.6012615740740741</c:v>
                </c:pt>
                <c:pt idx="2357">
                  <c:v>0.60127314814814814</c:v>
                </c:pt>
                <c:pt idx="2358">
                  <c:v>0.60128472222222229</c:v>
                </c:pt>
                <c:pt idx="2359">
                  <c:v>0.60129629629629633</c:v>
                </c:pt>
                <c:pt idx="2360">
                  <c:v>0.60130787037037037</c:v>
                </c:pt>
                <c:pt idx="2361">
                  <c:v>0.60131944444444441</c:v>
                </c:pt>
                <c:pt idx="2362">
                  <c:v>0.60133101851851845</c:v>
                </c:pt>
                <c:pt idx="2363">
                  <c:v>0.6013425925925926</c:v>
                </c:pt>
                <c:pt idx="2364">
                  <c:v>0.60135416666666663</c:v>
                </c:pt>
                <c:pt idx="2365">
                  <c:v>0.60136574074074078</c:v>
                </c:pt>
                <c:pt idx="2366">
                  <c:v>0.60137731481481482</c:v>
                </c:pt>
                <c:pt idx="2367">
                  <c:v>0.60138888888888886</c:v>
                </c:pt>
                <c:pt idx="2368">
                  <c:v>0.6014004629629629</c:v>
                </c:pt>
                <c:pt idx="2369">
                  <c:v>0.60141203703703705</c:v>
                </c:pt>
                <c:pt idx="2370">
                  <c:v>0.60142361111111109</c:v>
                </c:pt>
                <c:pt idx="2371">
                  <c:v>0.60143518518518524</c:v>
                </c:pt>
                <c:pt idx="2372">
                  <c:v>0.60144675925925928</c:v>
                </c:pt>
                <c:pt idx="2373">
                  <c:v>0.60145833333333332</c:v>
                </c:pt>
                <c:pt idx="2374">
                  <c:v>0.60146990740740736</c:v>
                </c:pt>
                <c:pt idx="2375">
                  <c:v>0.60148148148148151</c:v>
                </c:pt>
                <c:pt idx="2376">
                  <c:v>0.60149305555555554</c:v>
                </c:pt>
                <c:pt idx="2377">
                  <c:v>0.60150462962962969</c:v>
                </c:pt>
                <c:pt idx="2378">
                  <c:v>0.60151620370370373</c:v>
                </c:pt>
                <c:pt idx="2379">
                  <c:v>0.60152777777777777</c:v>
                </c:pt>
                <c:pt idx="2380">
                  <c:v>0.60153935185185181</c:v>
                </c:pt>
                <c:pt idx="2381">
                  <c:v>0.60155092592592596</c:v>
                </c:pt>
                <c:pt idx="2382">
                  <c:v>0.6015625</c:v>
                </c:pt>
                <c:pt idx="2383">
                  <c:v>0.60157407407407404</c:v>
                </c:pt>
                <c:pt idx="2384">
                  <c:v>0.60158564814814819</c:v>
                </c:pt>
                <c:pt idx="2385">
                  <c:v>0.60159722222222223</c:v>
                </c:pt>
                <c:pt idx="2386">
                  <c:v>0.60160879629629627</c:v>
                </c:pt>
                <c:pt idx="2387">
                  <c:v>0.60162037037037031</c:v>
                </c:pt>
                <c:pt idx="2388">
                  <c:v>0.60163194444444446</c:v>
                </c:pt>
                <c:pt idx="2389">
                  <c:v>0.60164351851851849</c:v>
                </c:pt>
                <c:pt idx="2390">
                  <c:v>0.60165509259259264</c:v>
                </c:pt>
                <c:pt idx="2391">
                  <c:v>0.60166666666666668</c:v>
                </c:pt>
                <c:pt idx="2392">
                  <c:v>0.60167824074074072</c:v>
                </c:pt>
                <c:pt idx="2393">
                  <c:v>0.60168981481481476</c:v>
                </c:pt>
                <c:pt idx="2394">
                  <c:v>0.60170138888888891</c:v>
                </c:pt>
                <c:pt idx="2395">
                  <c:v>0.60171296296296295</c:v>
                </c:pt>
                <c:pt idx="2396">
                  <c:v>0.6017245370370371</c:v>
                </c:pt>
                <c:pt idx="2397">
                  <c:v>0.60173611111111114</c:v>
                </c:pt>
                <c:pt idx="2398">
                  <c:v>0.60174768518518518</c:v>
                </c:pt>
                <c:pt idx="2399">
                  <c:v>0.60175925925925922</c:v>
                </c:pt>
                <c:pt idx="2400">
                  <c:v>0.60177083333333337</c:v>
                </c:pt>
                <c:pt idx="2401">
                  <c:v>0.6017824074074074</c:v>
                </c:pt>
                <c:pt idx="2402">
                  <c:v>0.60179398148148155</c:v>
                </c:pt>
                <c:pt idx="2403">
                  <c:v>0.60180555555555559</c:v>
                </c:pt>
                <c:pt idx="2404">
                  <c:v>0.60181712962962963</c:v>
                </c:pt>
                <c:pt idx="2405">
                  <c:v>0.60182870370370367</c:v>
                </c:pt>
                <c:pt idx="2406">
                  <c:v>0.60184027777777771</c:v>
                </c:pt>
                <c:pt idx="2407">
                  <c:v>0.60185185185185186</c:v>
                </c:pt>
                <c:pt idx="2408">
                  <c:v>0.6018634259259259</c:v>
                </c:pt>
                <c:pt idx="2409">
                  <c:v>0.60187500000000005</c:v>
                </c:pt>
                <c:pt idx="2410">
                  <c:v>0.60188657407407409</c:v>
                </c:pt>
                <c:pt idx="2411">
                  <c:v>0.60189814814814813</c:v>
                </c:pt>
                <c:pt idx="2412">
                  <c:v>0.60190972222222217</c:v>
                </c:pt>
                <c:pt idx="2413">
                  <c:v>0.60193287037037035</c:v>
                </c:pt>
                <c:pt idx="2414">
                  <c:v>0.6019444444444445</c:v>
                </c:pt>
                <c:pt idx="2415">
                  <c:v>0.60195601851851854</c:v>
                </c:pt>
                <c:pt idx="2416">
                  <c:v>0.60196759259259258</c:v>
                </c:pt>
                <c:pt idx="2417">
                  <c:v>0.60197916666666662</c:v>
                </c:pt>
                <c:pt idx="2418">
                  <c:v>0.60199074074074077</c:v>
                </c:pt>
                <c:pt idx="2419">
                  <c:v>0.60200231481481481</c:v>
                </c:pt>
                <c:pt idx="2420">
                  <c:v>0.60201388888888896</c:v>
                </c:pt>
                <c:pt idx="2421">
                  <c:v>0.602025462962963</c:v>
                </c:pt>
                <c:pt idx="2422">
                  <c:v>0.60203703703703704</c:v>
                </c:pt>
                <c:pt idx="2423">
                  <c:v>0.60204861111111108</c:v>
                </c:pt>
                <c:pt idx="2424">
                  <c:v>0.60206018518518511</c:v>
                </c:pt>
                <c:pt idx="2425">
                  <c:v>0.60207175925925926</c:v>
                </c:pt>
                <c:pt idx="2426">
                  <c:v>0.6020833333333333</c:v>
                </c:pt>
                <c:pt idx="2427">
                  <c:v>0.60209490740740745</c:v>
                </c:pt>
                <c:pt idx="2428">
                  <c:v>0.60210648148148149</c:v>
                </c:pt>
                <c:pt idx="2429">
                  <c:v>0.60211805555555553</c:v>
                </c:pt>
                <c:pt idx="2430">
                  <c:v>0.60212962962962957</c:v>
                </c:pt>
                <c:pt idx="2431">
                  <c:v>0.60214120370370372</c:v>
                </c:pt>
                <c:pt idx="2432">
                  <c:v>0.60215277777777776</c:v>
                </c:pt>
                <c:pt idx="2433">
                  <c:v>0.60216435185185191</c:v>
                </c:pt>
                <c:pt idx="2434">
                  <c:v>0.60217592592592595</c:v>
                </c:pt>
                <c:pt idx="2435">
                  <c:v>0.60218749999999999</c:v>
                </c:pt>
                <c:pt idx="2436">
                  <c:v>0.60219907407407403</c:v>
                </c:pt>
                <c:pt idx="2437">
                  <c:v>0.60221064814814818</c:v>
                </c:pt>
                <c:pt idx="2438">
                  <c:v>0.60222222222222221</c:v>
                </c:pt>
                <c:pt idx="2439">
                  <c:v>0.60223379629629636</c:v>
                </c:pt>
                <c:pt idx="2440">
                  <c:v>0.6022453703703704</c:v>
                </c:pt>
                <c:pt idx="2441">
                  <c:v>0.60225694444444444</c:v>
                </c:pt>
                <c:pt idx="2442">
                  <c:v>0.60226851851851848</c:v>
                </c:pt>
                <c:pt idx="2443">
                  <c:v>0.60228009259259263</c:v>
                </c:pt>
                <c:pt idx="2444">
                  <c:v>0.60229166666666667</c:v>
                </c:pt>
                <c:pt idx="2445">
                  <c:v>0.60230324074074071</c:v>
                </c:pt>
                <c:pt idx="2446">
                  <c:v>0.60231481481481486</c:v>
                </c:pt>
                <c:pt idx="2447">
                  <c:v>0.6023263888888889</c:v>
                </c:pt>
                <c:pt idx="2448">
                  <c:v>0.60233796296296294</c:v>
                </c:pt>
                <c:pt idx="2449">
                  <c:v>0.60234953703703698</c:v>
                </c:pt>
                <c:pt idx="2450">
                  <c:v>0.60236111111111112</c:v>
                </c:pt>
                <c:pt idx="2451">
                  <c:v>0.60237268518518516</c:v>
                </c:pt>
                <c:pt idx="2452">
                  <c:v>0.60238425925925931</c:v>
                </c:pt>
                <c:pt idx="2453">
                  <c:v>0.60239583333333335</c:v>
                </c:pt>
                <c:pt idx="2454">
                  <c:v>0.60240740740740739</c:v>
                </c:pt>
                <c:pt idx="2455">
                  <c:v>0.60241898148148143</c:v>
                </c:pt>
                <c:pt idx="2456">
                  <c:v>0.60243055555555558</c:v>
                </c:pt>
                <c:pt idx="2457">
                  <c:v>0.60244212962962962</c:v>
                </c:pt>
                <c:pt idx="2458">
                  <c:v>0.60245370370370377</c:v>
                </c:pt>
                <c:pt idx="2459">
                  <c:v>0.60246527777777781</c:v>
                </c:pt>
                <c:pt idx="2460">
                  <c:v>0.60247685185185185</c:v>
                </c:pt>
                <c:pt idx="2461">
                  <c:v>0.60248842592592589</c:v>
                </c:pt>
                <c:pt idx="2462">
                  <c:v>0.60250000000000004</c:v>
                </c:pt>
                <c:pt idx="2463">
                  <c:v>0.60251157407407407</c:v>
                </c:pt>
                <c:pt idx="2464">
                  <c:v>0.60252314814814811</c:v>
                </c:pt>
                <c:pt idx="2465">
                  <c:v>0.60253472222222226</c:v>
                </c:pt>
                <c:pt idx="2466">
                  <c:v>0.6025462962962963</c:v>
                </c:pt>
                <c:pt idx="2467">
                  <c:v>0.60255787037037034</c:v>
                </c:pt>
                <c:pt idx="2468">
                  <c:v>0.60256944444444438</c:v>
                </c:pt>
                <c:pt idx="2469">
                  <c:v>0.60258101851851853</c:v>
                </c:pt>
                <c:pt idx="2470">
                  <c:v>0.60259259259259257</c:v>
                </c:pt>
                <c:pt idx="2471">
                  <c:v>0.60260416666666672</c:v>
                </c:pt>
                <c:pt idx="2472">
                  <c:v>0.60261574074074076</c:v>
                </c:pt>
                <c:pt idx="2473">
                  <c:v>0.6026273148148148</c:v>
                </c:pt>
                <c:pt idx="2474">
                  <c:v>0.60263888888888884</c:v>
                </c:pt>
                <c:pt idx="2475">
                  <c:v>0.60265046296296299</c:v>
                </c:pt>
                <c:pt idx="2476">
                  <c:v>0.60266203703703702</c:v>
                </c:pt>
                <c:pt idx="2477">
                  <c:v>0.60267361111111117</c:v>
                </c:pt>
                <c:pt idx="2478">
                  <c:v>0.60268518518518521</c:v>
                </c:pt>
                <c:pt idx="2479">
                  <c:v>0.60269675925925925</c:v>
                </c:pt>
                <c:pt idx="2480">
                  <c:v>0.60270833333333329</c:v>
                </c:pt>
                <c:pt idx="2481">
                  <c:v>0.60271990740740744</c:v>
                </c:pt>
                <c:pt idx="2482">
                  <c:v>0.60273148148148148</c:v>
                </c:pt>
                <c:pt idx="2483">
                  <c:v>0.60274305555555552</c:v>
                </c:pt>
                <c:pt idx="2484">
                  <c:v>0.60276620370370371</c:v>
                </c:pt>
                <c:pt idx="2485">
                  <c:v>0.60277777777777775</c:v>
                </c:pt>
                <c:pt idx="2486">
                  <c:v>0.60278935185185178</c:v>
                </c:pt>
                <c:pt idx="2487">
                  <c:v>0.60280092592592593</c:v>
                </c:pt>
                <c:pt idx="2488">
                  <c:v>0.60281249999999997</c:v>
                </c:pt>
                <c:pt idx="2489">
                  <c:v>0.60282407407407412</c:v>
                </c:pt>
                <c:pt idx="2490">
                  <c:v>0.60283564814814816</c:v>
                </c:pt>
                <c:pt idx="2491">
                  <c:v>0.6028472222222222</c:v>
                </c:pt>
                <c:pt idx="2492">
                  <c:v>0.60285879629629624</c:v>
                </c:pt>
                <c:pt idx="2493">
                  <c:v>0.60287037037037039</c:v>
                </c:pt>
                <c:pt idx="2494">
                  <c:v>0.60288194444444443</c:v>
                </c:pt>
                <c:pt idx="2495">
                  <c:v>0.60289351851851858</c:v>
                </c:pt>
                <c:pt idx="2496">
                  <c:v>0.60290509259259262</c:v>
                </c:pt>
                <c:pt idx="2497">
                  <c:v>0.60291666666666666</c:v>
                </c:pt>
                <c:pt idx="2498">
                  <c:v>0.6029282407407407</c:v>
                </c:pt>
                <c:pt idx="2499">
                  <c:v>0.60293981481481485</c:v>
                </c:pt>
                <c:pt idx="2500">
                  <c:v>0.60295138888888888</c:v>
                </c:pt>
                <c:pt idx="2501">
                  <c:v>0.60296296296296303</c:v>
                </c:pt>
                <c:pt idx="2502">
                  <c:v>0.60297453703703707</c:v>
                </c:pt>
                <c:pt idx="2503">
                  <c:v>0.60298611111111111</c:v>
                </c:pt>
                <c:pt idx="2504">
                  <c:v>0.60299768518518515</c:v>
                </c:pt>
                <c:pt idx="2505">
                  <c:v>0.60300925925925919</c:v>
                </c:pt>
                <c:pt idx="2506">
                  <c:v>0.60302083333333334</c:v>
                </c:pt>
                <c:pt idx="2507">
                  <c:v>0.60303240740740738</c:v>
                </c:pt>
                <c:pt idx="2508">
                  <c:v>0.60304398148148153</c:v>
                </c:pt>
                <c:pt idx="2509">
                  <c:v>0.60305555555555557</c:v>
                </c:pt>
                <c:pt idx="2510">
                  <c:v>0.60306712962962961</c:v>
                </c:pt>
                <c:pt idx="2511">
                  <c:v>0.60307870370370364</c:v>
                </c:pt>
                <c:pt idx="2512">
                  <c:v>0.60309027777777779</c:v>
                </c:pt>
                <c:pt idx="2513">
                  <c:v>0.60310185185185183</c:v>
                </c:pt>
                <c:pt idx="2514">
                  <c:v>0.60311342592592598</c:v>
                </c:pt>
                <c:pt idx="2515">
                  <c:v>0.60312500000000002</c:v>
                </c:pt>
                <c:pt idx="2516">
                  <c:v>0.60313657407407406</c:v>
                </c:pt>
                <c:pt idx="2517">
                  <c:v>0.6031481481481481</c:v>
                </c:pt>
                <c:pt idx="2518">
                  <c:v>0.60315972222222225</c:v>
                </c:pt>
                <c:pt idx="2519">
                  <c:v>0.60317129629629629</c:v>
                </c:pt>
                <c:pt idx="2520">
                  <c:v>0.60318287037037044</c:v>
                </c:pt>
                <c:pt idx="2521">
                  <c:v>0.60319444444444448</c:v>
                </c:pt>
                <c:pt idx="2522">
                  <c:v>0.60320601851851852</c:v>
                </c:pt>
                <c:pt idx="2523">
                  <c:v>0.60321759259259256</c:v>
                </c:pt>
                <c:pt idx="2524">
                  <c:v>0.60322916666666659</c:v>
                </c:pt>
                <c:pt idx="2525">
                  <c:v>0.60324074074074074</c:v>
                </c:pt>
                <c:pt idx="2526">
                  <c:v>0.60325231481481478</c:v>
                </c:pt>
                <c:pt idx="2527">
                  <c:v>0.60326388888888893</c:v>
                </c:pt>
                <c:pt idx="2528">
                  <c:v>0.60327546296296297</c:v>
                </c:pt>
                <c:pt idx="2529">
                  <c:v>0.60328703703703701</c:v>
                </c:pt>
                <c:pt idx="2530">
                  <c:v>0.60329861111111105</c:v>
                </c:pt>
                <c:pt idx="2531">
                  <c:v>0.6033101851851852</c:v>
                </c:pt>
                <c:pt idx="2532">
                  <c:v>0.60332175925925924</c:v>
                </c:pt>
                <c:pt idx="2533">
                  <c:v>0.60333333333333339</c:v>
                </c:pt>
                <c:pt idx="2534">
                  <c:v>0.60334490740740743</c:v>
                </c:pt>
                <c:pt idx="2535">
                  <c:v>0.60335648148148147</c:v>
                </c:pt>
                <c:pt idx="2536">
                  <c:v>0.6033680555555555</c:v>
                </c:pt>
                <c:pt idx="2537">
                  <c:v>0.60337962962962965</c:v>
                </c:pt>
                <c:pt idx="2538">
                  <c:v>0.60339120370370369</c:v>
                </c:pt>
                <c:pt idx="2539">
                  <c:v>0.60340277777777784</c:v>
                </c:pt>
                <c:pt idx="2540">
                  <c:v>0.60341435185185188</c:v>
                </c:pt>
                <c:pt idx="2541">
                  <c:v>0.60342592592592592</c:v>
                </c:pt>
                <c:pt idx="2542">
                  <c:v>0.60343749999999996</c:v>
                </c:pt>
                <c:pt idx="2543">
                  <c:v>0.603449074074074</c:v>
                </c:pt>
                <c:pt idx="2544">
                  <c:v>0.60346064814814815</c:v>
                </c:pt>
                <c:pt idx="2545">
                  <c:v>0.60347222222222219</c:v>
                </c:pt>
                <c:pt idx="2546">
                  <c:v>0.60348379629629634</c:v>
                </c:pt>
                <c:pt idx="2547">
                  <c:v>0.60349537037037038</c:v>
                </c:pt>
                <c:pt idx="2548">
                  <c:v>0.60350694444444442</c:v>
                </c:pt>
                <c:pt idx="2549">
                  <c:v>0.60351851851851845</c:v>
                </c:pt>
                <c:pt idx="2550">
                  <c:v>0.6035300925925926</c:v>
                </c:pt>
                <c:pt idx="2551">
                  <c:v>0.60354166666666664</c:v>
                </c:pt>
                <c:pt idx="2552">
                  <c:v>0.60355324074074079</c:v>
                </c:pt>
                <c:pt idx="2553">
                  <c:v>0.60356481481481483</c:v>
                </c:pt>
                <c:pt idx="2554">
                  <c:v>0.60357638888888887</c:v>
                </c:pt>
                <c:pt idx="2555">
                  <c:v>0.60359953703703706</c:v>
                </c:pt>
                <c:pt idx="2556">
                  <c:v>0.6036111111111111</c:v>
                </c:pt>
                <c:pt idx="2557">
                  <c:v>0.60362268518518525</c:v>
                </c:pt>
                <c:pt idx="2558">
                  <c:v>0.60363425925925929</c:v>
                </c:pt>
                <c:pt idx="2559">
                  <c:v>0.60364583333333333</c:v>
                </c:pt>
                <c:pt idx="2560">
                  <c:v>0.60365740740740736</c:v>
                </c:pt>
                <c:pt idx="2561">
                  <c:v>0.60366898148148151</c:v>
                </c:pt>
                <c:pt idx="2562">
                  <c:v>0.60368055555555555</c:v>
                </c:pt>
                <c:pt idx="2563">
                  <c:v>0.6036921296296297</c:v>
                </c:pt>
                <c:pt idx="2564">
                  <c:v>0.60370370370370374</c:v>
                </c:pt>
                <c:pt idx="2565">
                  <c:v>0.60371527777777778</c:v>
                </c:pt>
                <c:pt idx="2566">
                  <c:v>0.60372685185185182</c:v>
                </c:pt>
                <c:pt idx="2567">
                  <c:v>0.60373842592592586</c:v>
                </c:pt>
                <c:pt idx="2568">
                  <c:v>0.60375000000000001</c:v>
                </c:pt>
                <c:pt idx="2569">
                  <c:v>0.60376157407407405</c:v>
                </c:pt>
                <c:pt idx="2570">
                  <c:v>0.6037731481481482</c:v>
                </c:pt>
                <c:pt idx="2571">
                  <c:v>0.60378472222222224</c:v>
                </c:pt>
                <c:pt idx="2572">
                  <c:v>0.60379629629629628</c:v>
                </c:pt>
                <c:pt idx="2573">
                  <c:v>0.60380787037037031</c:v>
                </c:pt>
                <c:pt idx="2574">
                  <c:v>0.60381944444444446</c:v>
                </c:pt>
                <c:pt idx="2575">
                  <c:v>0.6038310185185185</c:v>
                </c:pt>
                <c:pt idx="2576">
                  <c:v>0.60384259259259265</c:v>
                </c:pt>
                <c:pt idx="2577">
                  <c:v>0.60385416666666669</c:v>
                </c:pt>
                <c:pt idx="2578">
                  <c:v>0.60386574074074073</c:v>
                </c:pt>
                <c:pt idx="2579">
                  <c:v>0.60387731481481477</c:v>
                </c:pt>
                <c:pt idx="2580">
                  <c:v>0.60388888888888892</c:v>
                </c:pt>
                <c:pt idx="2581">
                  <c:v>0.60390046296296296</c:v>
                </c:pt>
                <c:pt idx="2582">
                  <c:v>0.60391203703703711</c:v>
                </c:pt>
                <c:pt idx="2583">
                  <c:v>0.60392361111111115</c:v>
                </c:pt>
                <c:pt idx="2584">
                  <c:v>0.60393518518518519</c:v>
                </c:pt>
                <c:pt idx="2585">
                  <c:v>0.60394675925925922</c:v>
                </c:pt>
                <c:pt idx="2586">
                  <c:v>0.60395833333333326</c:v>
                </c:pt>
                <c:pt idx="2587">
                  <c:v>0.60396990740740741</c:v>
                </c:pt>
                <c:pt idx="2588">
                  <c:v>0.60398148148148145</c:v>
                </c:pt>
                <c:pt idx="2589">
                  <c:v>0.6039930555555556</c:v>
                </c:pt>
                <c:pt idx="2590">
                  <c:v>0.60400462962962964</c:v>
                </c:pt>
                <c:pt idx="2591">
                  <c:v>0.60401620370370368</c:v>
                </c:pt>
                <c:pt idx="2592">
                  <c:v>0.60402777777777772</c:v>
                </c:pt>
                <c:pt idx="2593">
                  <c:v>0.60403935185185187</c:v>
                </c:pt>
                <c:pt idx="2594">
                  <c:v>0.60405092592592591</c:v>
                </c:pt>
                <c:pt idx="2595">
                  <c:v>0.60406250000000006</c:v>
                </c:pt>
                <c:pt idx="2596">
                  <c:v>0.6040740740740741</c:v>
                </c:pt>
                <c:pt idx="2597">
                  <c:v>0.60408564814814814</c:v>
                </c:pt>
                <c:pt idx="2598">
                  <c:v>0.60409722222222217</c:v>
                </c:pt>
                <c:pt idx="2599">
                  <c:v>0.60410879629629632</c:v>
                </c:pt>
                <c:pt idx="2600">
                  <c:v>0.60412037037037036</c:v>
                </c:pt>
                <c:pt idx="2601">
                  <c:v>0.60413194444444451</c:v>
                </c:pt>
                <c:pt idx="2602">
                  <c:v>0.60414351851851855</c:v>
                </c:pt>
                <c:pt idx="2603">
                  <c:v>0.60415509259259259</c:v>
                </c:pt>
                <c:pt idx="2604">
                  <c:v>0.60416666666666663</c:v>
                </c:pt>
                <c:pt idx="2605">
                  <c:v>0.60417824074074067</c:v>
                </c:pt>
                <c:pt idx="2606">
                  <c:v>0.60418981481481482</c:v>
                </c:pt>
                <c:pt idx="2607">
                  <c:v>0.60420138888888886</c:v>
                </c:pt>
                <c:pt idx="2608">
                  <c:v>0.60421296296296301</c:v>
                </c:pt>
                <c:pt idx="2609">
                  <c:v>0.60422453703703705</c:v>
                </c:pt>
                <c:pt idx="2610">
                  <c:v>0.60423611111111108</c:v>
                </c:pt>
                <c:pt idx="2611">
                  <c:v>0.60424768518518512</c:v>
                </c:pt>
                <c:pt idx="2612">
                  <c:v>0.60425925925925927</c:v>
                </c:pt>
                <c:pt idx="2613">
                  <c:v>0.60427083333333331</c:v>
                </c:pt>
                <c:pt idx="2614">
                  <c:v>0.60428240740740746</c:v>
                </c:pt>
                <c:pt idx="2615">
                  <c:v>0.6042939814814815</c:v>
                </c:pt>
                <c:pt idx="2616">
                  <c:v>0.60430555555555554</c:v>
                </c:pt>
                <c:pt idx="2617">
                  <c:v>0.60431712962962958</c:v>
                </c:pt>
                <c:pt idx="2618">
                  <c:v>0.60432870370370373</c:v>
                </c:pt>
                <c:pt idx="2619">
                  <c:v>0.60434027777777777</c:v>
                </c:pt>
                <c:pt idx="2620">
                  <c:v>0.60435185185185192</c:v>
                </c:pt>
                <c:pt idx="2621">
                  <c:v>0.60436342592592596</c:v>
                </c:pt>
                <c:pt idx="2622">
                  <c:v>0.604375</c:v>
                </c:pt>
                <c:pt idx="2623">
                  <c:v>0.60438657407407403</c:v>
                </c:pt>
                <c:pt idx="2624">
                  <c:v>0.60439814814814818</c:v>
                </c:pt>
                <c:pt idx="2625">
                  <c:v>0.60440972222222222</c:v>
                </c:pt>
                <c:pt idx="2626">
                  <c:v>0.60442129629629626</c:v>
                </c:pt>
                <c:pt idx="2627">
                  <c:v>0.60444444444444445</c:v>
                </c:pt>
                <c:pt idx="2628">
                  <c:v>0.60445601851851849</c:v>
                </c:pt>
                <c:pt idx="2629">
                  <c:v>0.60446759259259253</c:v>
                </c:pt>
                <c:pt idx="2630">
                  <c:v>0.60447916666666668</c:v>
                </c:pt>
                <c:pt idx="2631">
                  <c:v>0.60449074074074072</c:v>
                </c:pt>
                <c:pt idx="2632">
                  <c:v>0.60450231481481487</c:v>
                </c:pt>
                <c:pt idx="2633">
                  <c:v>0.60451388888888891</c:v>
                </c:pt>
                <c:pt idx="2634">
                  <c:v>0.60452546296296295</c:v>
                </c:pt>
                <c:pt idx="2635">
                  <c:v>0.60453703703703698</c:v>
                </c:pt>
                <c:pt idx="2636">
                  <c:v>0.60454861111111113</c:v>
                </c:pt>
                <c:pt idx="2637">
                  <c:v>0.60456018518518517</c:v>
                </c:pt>
                <c:pt idx="2638">
                  <c:v>0.60457175925925932</c:v>
                </c:pt>
                <c:pt idx="2639">
                  <c:v>0.60458333333333336</c:v>
                </c:pt>
                <c:pt idx="2640">
                  <c:v>0.6045949074074074</c:v>
                </c:pt>
                <c:pt idx="2641">
                  <c:v>0.60460648148148144</c:v>
                </c:pt>
                <c:pt idx="2642">
                  <c:v>0.60461805555555559</c:v>
                </c:pt>
                <c:pt idx="2643">
                  <c:v>0.60462962962962963</c:v>
                </c:pt>
                <c:pt idx="2644">
                  <c:v>0.60464120370370367</c:v>
                </c:pt>
                <c:pt idx="2645">
                  <c:v>0.60465277777777782</c:v>
                </c:pt>
                <c:pt idx="2646">
                  <c:v>0.60466435185185186</c:v>
                </c:pt>
                <c:pt idx="2647">
                  <c:v>0.60467592592592589</c:v>
                </c:pt>
                <c:pt idx="2648">
                  <c:v>0.60468749999999993</c:v>
                </c:pt>
                <c:pt idx="2649">
                  <c:v>0.60469907407407408</c:v>
                </c:pt>
                <c:pt idx="2650">
                  <c:v>0.60471064814814812</c:v>
                </c:pt>
                <c:pt idx="2651">
                  <c:v>0.60472222222222227</c:v>
                </c:pt>
                <c:pt idx="2652">
                  <c:v>0.60473379629629631</c:v>
                </c:pt>
                <c:pt idx="2653">
                  <c:v>0.60474537037037035</c:v>
                </c:pt>
                <c:pt idx="2654">
                  <c:v>0.60475694444444439</c:v>
                </c:pt>
                <c:pt idx="2655">
                  <c:v>0.60476851851851854</c:v>
                </c:pt>
                <c:pt idx="2656">
                  <c:v>0.60478009259259258</c:v>
                </c:pt>
                <c:pt idx="2657">
                  <c:v>0.60479166666666673</c:v>
                </c:pt>
                <c:pt idx="2658">
                  <c:v>0.60480324074074077</c:v>
                </c:pt>
                <c:pt idx="2659">
                  <c:v>0.60481481481481481</c:v>
                </c:pt>
                <c:pt idx="2660">
                  <c:v>0.60482638888888884</c:v>
                </c:pt>
                <c:pt idx="2661">
                  <c:v>0.60483796296296299</c:v>
                </c:pt>
                <c:pt idx="2662">
                  <c:v>0.60484953703703703</c:v>
                </c:pt>
                <c:pt idx="2663">
                  <c:v>0.60486111111111118</c:v>
                </c:pt>
                <c:pt idx="2664">
                  <c:v>0.60487268518518522</c:v>
                </c:pt>
                <c:pt idx="2665">
                  <c:v>0.60488425925925926</c:v>
                </c:pt>
                <c:pt idx="2666">
                  <c:v>0.6048958333333333</c:v>
                </c:pt>
                <c:pt idx="2667">
                  <c:v>0.60490740740740734</c:v>
                </c:pt>
                <c:pt idx="2668">
                  <c:v>0.60491898148148149</c:v>
                </c:pt>
                <c:pt idx="2669">
                  <c:v>0.60493055555555553</c:v>
                </c:pt>
                <c:pt idx="2670">
                  <c:v>0.60494212962962968</c:v>
                </c:pt>
                <c:pt idx="2671">
                  <c:v>0.60495370370370372</c:v>
                </c:pt>
                <c:pt idx="2672">
                  <c:v>0.60496527777777775</c:v>
                </c:pt>
                <c:pt idx="2673">
                  <c:v>0.60497685185185179</c:v>
                </c:pt>
                <c:pt idx="2674">
                  <c:v>0.60498842592592594</c:v>
                </c:pt>
                <c:pt idx="2675">
                  <c:v>0.60499999999999998</c:v>
                </c:pt>
                <c:pt idx="2676">
                  <c:v>0.60501157407407413</c:v>
                </c:pt>
                <c:pt idx="2677">
                  <c:v>0.60502314814814817</c:v>
                </c:pt>
                <c:pt idx="2678">
                  <c:v>0.60503472222222221</c:v>
                </c:pt>
                <c:pt idx="2679">
                  <c:v>0.60504629629629625</c:v>
                </c:pt>
                <c:pt idx="2680">
                  <c:v>0.6050578703703704</c:v>
                </c:pt>
                <c:pt idx="2681">
                  <c:v>0.60506944444444444</c:v>
                </c:pt>
                <c:pt idx="2682">
                  <c:v>0.60508101851851859</c:v>
                </c:pt>
                <c:pt idx="2683">
                  <c:v>0.60509259259259263</c:v>
                </c:pt>
                <c:pt idx="2684">
                  <c:v>0.60510416666666667</c:v>
                </c:pt>
                <c:pt idx="2685">
                  <c:v>0.6051157407407407</c:v>
                </c:pt>
                <c:pt idx="2686">
                  <c:v>0.60512731481481474</c:v>
                </c:pt>
                <c:pt idx="2687">
                  <c:v>0.60513888888888889</c:v>
                </c:pt>
                <c:pt idx="2688">
                  <c:v>0.60515046296296293</c:v>
                </c:pt>
                <c:pt idx="2689">
                  <c:v>0.60516203703703708</c:v>
                </c:pt>
                <c:pt idx="2690">
                  <c:v>0.60517361111111112</c:v>
                </c:pt>
                <c:pt idx="2691">
                  <c:v>0.60518518518518516</c:v>
                </c:pt>
                <c:pt idx="2692">
                  <c:v>0.6051967592592592</c:v>
                </c:pt>
                <c:pt idx="2693">
                  <c:v>0.60520833333333335</c:v>
                </c:pt>
                <c:pt idx="2694">
                  <c:v>0.60521990740740739</c:v>
                </c:pt>
                <c:pt idx="2695">
                  <c:v>0.60523148148148154</c:v>
                </c:pt>
                <c:pt idx="2696">
                  <c:v>0.60524305555555558</c:v>
                </c:pt>
                <c:pt idx="2697">
                  <c:v>0.60525462962962961</c:v>
                </c:pt>
                <c:pt idx="2698">
                  <c:v>0.6052777777777778</c:v>
                </c:pt>
                <c:pt idx="2699">
                  <c:v>0.60528935185185184</c:v>
                </c:pt>
                <c:pt idx="2700">
                  <c:v>0.60530092592592599</c:v>
                </c:pt>
                <c:pt idx="2701">
                  <c:v>0.60531250000000003</c:v>
                </c:pt>
                <c:pt idx="2702">
                  <c:v>0.60532407407407407</c:v>
                </c:pt>
                <c:pt idx="2703">
                  <c:v>0.60533564814814811</c:v>
                </c:pt>
                <c:pt idx="2704">
                  <c:v>0.60534722222222215</c:v>
                </c:pt>
                <c:pt idx="2705">
                  <c:v>0.6053587962962963</c:v>
                </c:pt>
                <c:pt idx="2706">
                  <c:v>0.60537037037037034</c:v>
                </c:pt>
                <c:pt idx="2707">
                  <c:v>0.60538194444444449</c:v>
                </c:pt>
                <c:pt idx="2708">
                  <c:v>0.60539351851851853</c:v>
                </c:pt>
                <c:pt idx="2709">
                  <c:v>0.60540509259259256</c:v>
                </c:pt>
                <c:pt idx="2710">
                  <c:v>0.6054166666666666</c:v>
                </c:pt>
                <c:pt idx="2711">
                  <c:v>0.60542824074074075</c:v>
                </c:pt>
                <c:pt idx="2712">
                  <c:v>0.60543981481481479</c:v>
                </c:pt>
                <c:pt idx="2713">
                  <c:v>0.60545138888888894</c:v>
                </c:pt>
                <c:pt idx="2714">
                  <c:v>0.60546296296296298</c:v>
                </c:pt>
                <c:pt idx="2715">
                  <c:v>0.60547453703703702</c:v>
                </c:pt>
                <c:pt idx="2716">
                  <c:v>0.60548611111111106</c:v>
                </c:pt>
                <c:pt idx="2717">
                  <c:v>0.60549768518518521</c:v>
                </c:pt>
                <c:pt idx="2718">
                  <c:v>0.60550925925925925</c:v>
                </c:pt>
                <c:pt idx="2719">
                  <c:v>0.6055208333333334</c:v>
                </c:pt>
                <c:pt idx="2720">
                  <c:v>0.60553240740740744</c:v>
                </c:pt>
                <c:pt idx="2721">
                  <c:v>0.60554398148148147</c:v>
                </c:pt>
                <c:pt idx="2722">
                  <c:v>0.60555555555555551</c:v>
                </c:pt>
                <c:pt idx="2723">
                  <c:v>0.60556712962962966</c:v>
                </c:pt>
                <c:pt idx="2724">
                  <c:v>0.6055787037037037</c:v>
                </c:pt>
                <c:pt idx="2725">
                  <c:v>0.60559027777777774</c:v>
                </c:pt>
                <c:pt idx="2726">
                  <c:v>0.60560185185185189</c:v>
                </c:pt>
                <c:pt idx="2727">
                  <c:v>0.60561342592592593</c:v>
                </c:pt>
                <c:pt idx="2728">
                  <c:v>0.60562499999999997</c:v>
                </c:pt>
                <c:pt idx="2729">
                  <c:v>0.60563657407407401</c:v>
                </c:pt>
                <c:pt idx="2730">
                  <c:v>0.60564814814814816</c:v>
                </c:pt>
                <c:pt idx="2731">
                  <c:v>0.6056597222222222</c:v>
                </c:pt>
                <c:pt idx="2732">
                  <c:v>0.60567129629629635</c:v>
                </c:pt>
                <c:pt idx="2733">
                  <c:v>0.60568287037037039</c:v>
                </c:pt>
                <c:pt idx="2734">
                  <c:v>0.60569444444444442</c:v>
                </c:pt>
                <c:pt idx="2735">
                  <c:v>0.60570601851851846</c:v>
                </c:pt>
                <c:pt idx="2736">
                  <c:v>0.60571759259259261</c:v>
                </c:pt>
                <c:pt idx="2737">
                  <c:v>0.60572916666666665</c:v>
                </c:pt>
                <c:pt idx="2738">
                  <c:v>0.6057407407407408</c:v>
                </c:pt>
                <c:pt idx="2739">
                  <c:v>0.60575231481481484</c:v>
                </c:pt>
                <c:pt idx="2740">
                  <c:v>0.60576388888888888</c:v>
                </c:pt>
                <c:pt idx="2741">
                  <c:v>0.60577546296296292</c:v>
                </c:pt>
                <c:pt idx="2742">
                  <c:v>0.60578703703703707</c:v>
                </c:pt>
                <c:pt idx="2743">
                  <c:v>0.60579861111111111</c:v>
                </c:pt>
                <c:pt idx="2744">
                  <c:v>0.60581018518518526</c:v>
                </c:pt>
                <c:pt idx="2745">
                  <c:v>0.6058217592592593</c:v>
                </c:pt>
                <c:pt idx="2746">
                  <c:v>0.60583333333333333</c:v>
                </c:pt>
                <c:pt idx="2747">
                  <c:v>0.60584490740740737</c:v>
                </c:pt>
                <c:pt idx="2748">
                  <c:v>0.60585648148148141</c:v>
                </c:pt>
                <c:pt idx="2749">
                  <c:v>0.60586805555555556</c:v>
                </c:pt>
                <c:pt idx="2750">
                  <c:v>0.6058796296296296</c:v>
                </c:pt>
                <c:pt idx="2751">
                  <c:v>0.60589120370370375</c:v>
                </c:pt>
                <c:pt idx="2752">
                  <c:v>0.60590277777777779</c:v>
                </c:pt>
                <c:pt idx="2753">
                  <c:v>0.60591435185185183</c:v>
                </c:pt>
                <c:pt idx="2754">
                  <c:v>0.60592592592592587</c:v>
                </c:pt>
                <c:pt idx="2755">
                  <c:v>0.60593750000000002</c:v>
                </c:pt>
                <c:pt idx="2756">
                  <c:v>0.60594907407407406</c:v>
                </c:pt>
                <c:pt idx="2757">
                  <c:v>0.60596064814814821</c:v>
                </c:pt>
                <c:pt idx="2758">
                  <c:v>0.60597222222222225</c:v>
                </c:pt>
                <c:pt idx="2759">
                  <c:v>0.60598379629629628</c:v>
                </c:pt>
                <c:pt idx="2760">
                  <c:v>0.60599537037037032</c:v>
                </c:pt>
                <c:pt idx="2761">
                  <c:v>0.60600694444444447</c:v>
                </c:pt>
                <c:pt idx="2762">
                  <c:v>0.60601851851851851</c:v>
                </c:pt>
                <c:pt idx="2763">
                  <c:v>0.60603009259259266</c:v>
                </c:pt>
                <c:pt idx="2764">
                  <c:v>0.6060416666666667</c:v>
                </c:pt>
                <c:pt idx="2765">
                  <c:v>0.60605324074074074</c:v>
                </c:pt>
                <c:pt idx="2766">
                  <c:v>0.60606481481481478</c:v>
                </c:pt>
                <c:pt idx="2767">
                  <c:v>0.60607638888888882</c:v>
                </c:pt>
                <c:pt idx="2768">
                  <c:v>0.60608796296296297</c:v>
                </c:pt>
                <c:pt idx="2769">
                  <c:v>0.60609953703703701</c:v>
                </c:pt>
                <c:pt idx="2770">
                  <c:v>0.60612268518518519</c:v>
                </c:pt>
                <c:pt idx="2771">
                  <c:v>0.60613425925925923</c:v>
                </c:pt>
                <c:pt idx="2772">
                  <c:v>0.60614583333333327</c:v>
                </c:pt>
                <c:pt idx="2773">
                  <c:v>0.60615740740740742</c:v>
                </c:pt>
                <c:pt idx="2774">
                  <c:v>0.60616898148148146</c:v>
                </c:pt>
                <c:pt idx="2775">
                  <c:v>0.60618055555555561</c:v>
                </c:pt>
                <c:pt idx="2776">
                  <c:v>0.60619212962962965</c:v>
                </c:pt>
                <c:pt idx="2777">
                  <c:v>0.60620370370370369</c:v>
                </c:pt>
                <c:pt idx="2778">
                  <c:v>0.60621527777777773</c:v>
                </c:pt>
                <c:pt idx="2779">
                  <c:v>0.60622685185185188</c:v>
                </c:pt>
                <c:pt idx="2780">
                  <c:v>0.60623842592592592</c:v>
                </c:pt>
                <c:pt idx="2781">
                  <c:v>0.60625000000000007</c:v>
                </c:pt>
                <c:pt idx="2782">
                  <c:v>0.60626157407407411</c:v>
                </c:pt>
                <c:pt idx="2783">
                  <c:v>0.60627314814814814</c:v>
                </c:pt>
                <c:pt idx="2784">
                  <c:v>0.60628472222222218</c:v>
                </c:pt>
                <c:pt idx="2785">
                  <c:v>0.60629629629629633</c:v>
                </c:pt>
                <c:pt idx="2786">
                  <c:v>0.60630787037037037</c:v>
                </c:pt>
                <c:pt idx="2787">
                  <c:v>0.60631944444444441</c:v>
                </c:pt>
                <c:pt idx="2788">
                  <c:v>0.60633101851851856</c:v>
                </c:pt>
                <c:pt idx="2789">
                  <c:v>0.6063425925925926</c:v>
                </c:pt>
                <c:pt idx="2790">
                  <c:v>0.60635416666666664</c:v>
                </c:pt>
                <c:pt idx="2791">
                  <c:v>0.60636574074074068</c:v>
                </c:pt>
                <c:pt idx="2792">
                  <c:v>0.60637731481481483</c:v>
                </c:pt>
                <c:pt idx="2793">
                  <c:v>0.60638888888888887</c:v>
                </c:pt>
                <c:pt idx="2794">
                  <c:v>0.60640046296296302</c:v>
                </c:pt>
                <c:pt idx="2795">
                  <c:v>0.60641203703703705</c:v>
                </c:pt>
                <c:pt idx="2796">
                  <c:v>0.60642361111111109</c:v>
                </c:pt>
                <c:pt idx="2797">
                  <c:v>0.60643518518518513</c:v>
                </c:pt>
                <c:pt idx="2798">
                  <c:v>0.60644675925925928</c:v>
                </c:pt>
                <c:pt idx="2799">
                  <c:v>0.60645833333333332</c:v>
                </c:pt>
                <c:pt idx="2800">
                  <c:v>0.60646990740740747</c:v>
                </c:pt>
                <c:pt idx="2801">
                  <c:v>0.60648148148148151</c:v>
                </c:pt>
                <c:pt idx="2802">
                  <c:v>0.60649305555555555</c:v>
                </c:pt>
                <c:pt idx="2803">
                  <c:v>0.60650462962962959</c:v>
                </c:pt>
                <c:pt idx="2804">
                  <c:v>0.60651620370370374</c:v>
                </c:pt>
                <c:pt idx="2805">
                  <c:v>0.60652777777777778</c:v>
                </c:pt>
                <c:pt idx="2806">
                  <c:v>0.60653935185185182</c:v>
                </c:pt>
                <c:pt idx="2807">
                  <c:v>0.60655092592592597</c:v>
                </c:pt>
                <c:pt idx="2808">
                  <c:v>0.6065625</c:v>
                </c:pt>
                <c:pt idx="2809">
                  <c:v>0.60657407407407404</c:v>
                </c:pt>
                <c:pt idx="2810">
                  <c:v>0.60658564814814808</c:v>
                </c:pt>
                <c:pt idx="2811">
                  <c:v>0.60659722222222223</c:v>
                </c:pt>
                <c:pt idx="2812">
                  <c:v>0.60660879629629627</c:v>
                </c:pt>
                <c:pt idx="2813">
                  <c:v>0.60662037037037042</c:v>
                </c:pt>
                <c:pt idx="2814">
                  <c:v>0.60663194444444446</c:v>
                </c:pt>
                <c:pt idx="2815">
                  <c:v>0.6066435185185185</c:v>
                </c:pt>
                <c:pt idx="2816">
                  <c:v>0.60665509259259254</c:v>
                </c:pt>
                <c:pt idx="2817">
                  <c:v>0.60666666666666669</c:v>
                </c:pt>
                <c:pt idx="2818">
                  <c:v>0.60667824074074073</c:v>
                </c:pt>
                <c:pt idx="2819">
                  <c:v>0.60668981481481488</c:v>
                </c:pt>
                <c:pt idx="2820">
                  <c:v>0.60670138888888892</c:v>
                </c:pt>
                <c:pt idx="2821">
                  <c:v>0.60671296296296295</c:v>
                </c:pt>
                <c:pt idx="2822">
                  <c:v>0.60672453703703699</c:v>
                </c:pt>
                <c:pt idx="2823">
                  <c:v>0.60673611111111114</c:v>
                </c:pt>
                <c:pt idx="2824">
                  <c:v>0.60674768518518518</c:v>
                </c:pt>
                <c:pt idx="2825">
                  <c:v>0.60675925925925933</c:v>
                </c:pt>
                <c:pt idx="2826">
                  <c:v>0.60677083333333337</c:v>
                </c:pt>
                <c:pt idx="2827">
                  <c:v>0.60678240740740741</c:v>
                </c:pt>
                <c:pt idx="2828">
                  <c:v>0.60679398148148145</c:v>
                </c:pt>
                <c:pt idx="2829">
                  <c:v>0.60680555555555549</c:v>
                </c:pt>
                <c:pt idx="2830">
                  <c:v>0.60681712962962964</c:v>
                </c:pt>
                <c:pt idx="2831">
                  <c:v>0.60682870370370368</c:v>
                </c:pt>
                <c:pt idx="2832">
                  <c:v>0.60684027777777783</c:v>
                </c:pt>
                <c:pt idx="2833">
                  <c:v>0.60685185185185186</c:v>
                </c:pt>
                <c:pt idx="2834">
                  <c:v>0.6068634259259259</c:v>
                </c:pt>
                <c:pt idx="2835">
                  <c:v>0.60687499999999994</c:v>
                </c:pt>
                <c:pt idx="2836">
                  <c:v>0.60688657407407409</c:v>
                </c:pt>
                <c:pt idx="2837">
                  <c:v>0.60689814814814813</c:v>
                </c:pt>
                <c:pt idx="2838">
                  <c:v>0.60690972222222228</c:v>
                </c:pt>
                <c:pt idx="2839">
                  <c:v>0.60692129629629632</c:v>
                </c:pt>
                <c:pt idx="2840">
                  <c:v>0.60693287037037036</c:v>
                </c:pt>
                <c:pt idx="2841">
                  <c:v>0.60695601851851855</c:v>
                </c:pt>
                <c:pt idx="2842">
                  <c:v>0.60696759259259259</c:v>
                </c:pt>
                <c:pt idx="2843">
                  <c:v>0.60697916666666674</c:v>
                </c:pt>
                <c:pt idx="2844">
                  <c:v>0.60699074074074078</c:v>
                </c:pt>
                <c:pt idx="2845">
                  <c:v>0.60700231481481481</c:v>
                </c:pt>
                <c:pt idx="2846">
                  <c:v>0.60701388888888885</c:v>
                </c:pt>
                <c:pt idx="2847">
                  <c:v>0.60702546296296289</c:v>
                </c:pt>
                <c:pt idx="2848">
                  <c:v>0.60703703703703704</c:v>
                </c:pt>
                <c:pt idx="2849">
                  <c:v>0.60704861111111108</c:v>
                </c:pt>
                <c:pt idx="2850">
                  <c:v>0.60706018518518523</c:v>
                </c:pt>
                <c:pt idx="2851">
                  <c:v>0.60707175925925927</c:v>
                </c:pt>
                <c:pt idx="2852">
                  <c:v>0.60708333333333331</c:v>
                </c:pt>
                <c:pt idx="2853">
                  <c:v>0.60709490740740735</c:v>
                </c:pt>
                <c:pt idx="2854">
                  <c:v>0.6071064814814815</c:v>
                </c:pt>
                <c:pt idx="2855">
                  <c:v>0.60711805555555554</c:v>
                </c:pt>
                <c:pt idx="2856">
                  <c:v>0.60712962962962969</c:v>
                </c:pt>
                <c:pt idx="2857">
                  <c:v>0.60714120370370372</c:v>
                </c:pt>
                <c:pt idx="2858">
                  <c:v>0.60715277777777776</c:v>
                </c:pt>
                <c:pt idx="2859">
                  <c:v>0.6071643518518518</c:v>
                </c:pt>
                <c:pt idx="2860">
                  <c:v>0.60717592592592595</c:v>
                </c:pt>
                <c:pt idx="2861">
                  <c:v>0.60718749999999999</c:v>
                </c:pt>
                <c:pt idx="2862">
                  <c:v>0.60719907407407414</c:v>
                </c:pt>
                <c:pt idx="2863">
                  <c:v>0.60721064814814818</c:v>
                </c:pt>
                <c:pt idx="2864">
                  <c:v>0.60722222222222222</c:v>
                </c:pt>
                <c:pt idx="2865">
                  <c:v>0.60723379629629626</c:v>
                </c:pt>
                <c:pt idx="2866">
                  <c:v>0.6072453703703703</c:v>
                </c:pt>
                <c:pt idx="2867">
                  <c:v>0.60725694444444445</c:v>
                </c:pt>
                <c:pt idx="2868">
                  <c:v>0.60726851851851849</c:v>
                </c:pt>
                <c:pt idx="2869">
                  <c:v>0.60728009259259264</c:v>
                </c:pt>
                <c:pt idx="2870">
                  <c:v>0.60729166666666667</c:v>
                </c:pt>
                <c:pt idx="2871">
                  <c:v>0.60730324074074071</c:v>
                </c:pt>
                <c:pt idx="2872">
                  <c:v>0.60731481481481475</c:v>
                </c:pt>
                <c:pt idx="2873">
                  <c:v>0.6073263888888889</c:v>
                </c:pt>
                <c:pt idx="2874">
                  <c:v>0.60733796296296294</c:v>
                </c:pt>
                <c:pt idx="2875">
                  <c:v>0.60734953703703709</c:v>
                </c:pt>
                <c:pt idx="2876">
                  <c:v>0.60736111111111113</c:v>
                </c:pt>
                <c:pt idx="2877">
                  <c:v>0.60737268518518517</c:v>
                </c:pt>
                <c:pt idx="2878">
                  <c:v>0.60738425925925921</c:v>
                </c:pt>
                <c:pt idx="2879">
                  <c:v>0.60739583333333336</c:v>
                </c:pt>
                <c:pt idx="2880">
                  <c:v>0.6074074074074074</c:v>
                </c:pt>
                <c:pt idx="2881">
                  <c:v>0.60741898148148155</c:v>
                </c:pt>
                <c:pt idx="2882">
                  <c:v>0.60743055555555558</c:v>
                </c:pt>
                <c:pt idx="2883">
                  <c:v>0.60744212962962962</c:v>
                </c:pt>
                <c:pt idx="2884">
                  <c:v>0.60745370370370366</c:v>
                </c:pt>
                <c:pt idx="2885">
                  <c:v>0.60746527777777781</c:v>
                </c:pt>
                <c:pt idx="2886">
                  <c:v>0.60747685185185185</c:v>
                </c:pt>
                <c:pt idx="2887">
                  <c:v>0.60748842592592589</c:v>
                </c:pt>
                <c:pt idx="2888">
                  <c:v>0.60750000000000004</c:v>
                </c:pt>
                <c:pt idx="2889">
                  <c:v>0.60751157407407408</c:v>
                </c:pt>
                <c:pt idx="2890">
                  <c:v>0.60752314814814812</c:v>
                </c:pt>
                <c:pt idx="2891">
                  <c:v>0.60753472222222216</c:v>
                </c:pt>
                <c:pt idx="2892">
                  <c:v>0.60754629629629631</c:v>
                </c:pt>
                <c:pt idx="2893">
                  <c:v>0.60755787037037035</c:v>
                </c:pt>
                <c:pt idx="2894">
                  <c:v>0.6075694444444445</c:v>
                </c:pt>
                <c:pt idx="2895">
                  <c:v>0.60758101851851853</c:v>
                </c:pt>
                <c:pt idx="2896">
                  <c:v>0.60759259259259257</c:v>
                </c:pt>
                <c:pt idx="2897">
                  <c:v>0.60760416666666661</c:v>
                </c:pt>
                <c:pt idx="2898">
                  <c:v>0.60761574074074076</c:v>
                </c:pt>
                <c:pt idx="2899">
                  <c:v>0.6076273148148148</c:v>
                </c:pt>
                <c:pt idx="2900">
                  <c:v>0.60763888888888895</c:v>
                </c:pt>
                <c:pt idx="2901">
                  <c:v>0.60765046296296299</c:v>
                </c:pt>
                <c:pt idx="2902">
                  <c:v>0.60766203703703703</c:v>
                </c:pt>
                <c:pt idx="2903">
                  <c:v>0.60767361111111107</c:v>
                </c:pt>
                <c:pt idx="2904">
                  <c:v>0.60768518518518522</c:v>
                </c:pt>
                <c:pt idx="2905">
                  <c:v>0.60769675925925926</c:v>
                </c:pt>
                <c:pt idx="2906">
                  <c:v>0.60770833333333341</c:v>
                </c:pt>
                <c:pt idx="2907">
                  <c:v>0.60771990740740744</c:v>
                </c:pt>
                <c:pt idx="2908">
                  <c:v>0.60773148148148148</c:v>
                </c:pt>
                <c:pt idx="2909">
                  <c:v>0.60774305555555552</c:v>
                </c:pt>
                <c:pt idx="2910">
                  <c:v>0.60775462962962956</c:v>
                </c:pt>
                <c:pt idx="2911">
                  <c:v>0.60776620370370371</c:v>
                </c:pt>
                <c:pt idx="2912">
                  <c:v>0.60777777777777775</c:v>
                </c:pt>
                <c:pt idx="2913">
                  <c:v>0.60780092592592594</c:v>
                </c:pt>
                <c:pt idx="2914">
                  <c:v>0.60781249999999998</c:v>
                </c:pt>
                <c:pt idx="2915">
                  <c:v>0.60782407407407402</c:v>
                </c:pt>
                <c:pt idx="2916">
                  <c:v>0.60783564814814817</c:v>
                </c:pt>
                <c:pt idx="2917">
                  <c:v>0.60784722222222221</c:v>
                </c:pt>
                <c:pt idx="2918">
                  <c:v>0.60785879629629636</c:v>
                </c:pt>
                <c:pt idx="2919">
                  <c:v>0.60787037037037039</c:v>
                </c:pt>
                <c:pt idx="2920">
                  <c:v>0.60788194444444443</c:v>
                </c:pt>
                <c:pt idx="2921">
                  <c:v>0.60789351851851847</c:v>
                </c:pt>
                <c:pt idx="2922">
                  <c:v>0.60790509259259262</c:v>
                </c:pt>
                <c:pt idx="2923">
                  <c:v>0.60791666666666666</c:v>
                </c:pt>
                <c:pt idx="2924">
                  <c:v>0.60792824074074081</c:v>
                </c:pt>
                <c:pt idx="2925">
                  <c:v>0.60793981481481485</c:v>
                </c:pt>
                <c:pt idx="2926">
                  <c:v>0.60795138888888889</c:v>
                </c:pt>
                <c:pt idx="2927">
                  <c:v>0.60796296296296293</c:v>
                </c:pt>
                <c:pt idx="2928">
                  <c:v>0.60797453703703697</c:v>
                </c:pt>
                <c:pt idx="2929">
                  <c:v>0.60798611111111112</c:v>
                </c:pt>
                <c:pt idx="2930">
                  <c:v>0.60799768518518515</c:v>
                </c:pt>
                <c:pt idx="2931">
                  <c:v>0.6080092592592593</c:v>
                </c:pt>
                <c:pt idx="2932">
                  <c:v>0.60802083333333334</c:v>
                </c:pt>
                <c:pt idx="2933">
                  <c:v>0.60803240740740738</c:v>
                </c:pt>
                <c:pt idx="2934">
                  <c:v>0.60804398148148142</c:v>
                </c:pt>
                <c:pt idx="2935">
                  <c:v>0.60805555555555557</c:v>
                </c:pt>
                <c:pt idx="2936">
                  <c:v>0.60806712962962961</c:v>
                </c:pt>
                <c:pt idx="2937">
                  <c:v>0.60807870370370376</c:v>
                </c:pt>
                <c:pt idx="2938">
                  <c:v>0.6080902777777778</c:v>
                </c:pt>
                <c:pt idx="2939">
                  <c:v>0.60810185185185184</c:v>
                </c:pt>
                <c:pt idx="2940">
                  <c:v>0.60811342592592588</c:v>
                </c:pt>
                <c:pt idx="2941">
                  <c:v>0.60812500000000003</c:v>
                </c:pt>
                <c:pt idx="2942">
                  <c:v>0.60813657407407407</c:v>
                </c:pt>
                <c:pt idx="2943">
                  <c:v>0.60814814814814822</c:v>
                </c:pt>
                <c:pt idx="2944">
                  <c:v>0.60815972222222225</c:v>
                </c:pt>
                <c:pt idx="2945">
                  <c:v>0.60817129629629629</c:v>
                </c:pt>
                <c:pt idx="2946">
                  <c:v>0.60818287037037033</c:v>
                </c:pt>
                <c:pt idx="2947">
                  <c:v>0.60819444444444437</c:v>
                </c:pt>
                <c:pt idx="2948">
                  <c:v>0.60820601851851852</c:v>
                </c:pt>
                <c:pt idx="2949">
                  <c:v>0.60821759259259256</c:v>
                </c:pt>
                <c:pt idx="2950">
                  <c:v>0.60822916666666671</c:v>
                </c:pt>
                <c:pt idx="2951">
                  <c:v>0.60824074074074075</c:v>
                </c:pt>
                <c:pt idx="2952">
                  <c:v>0.60825231481481479</c:v>
                </c:pt>
                <c:pt idx="2953">
                  <c:v>0.60826388888888883</c:v>
                </c:pt>
                <c:pt idx="2954">
                  <c:v>0.60827546296296298</c:v>
                </c:pt>
                <c:pt idx="2955">
                  <c:v>0.60828703703703701</c:v>
                </c:pt>
                <c:pt idx="2956">
                  <c:v>0.60829861111111116</c:v>
                </c:pt>
                <c:pt idx="2957">
                  <c:v>0.6083101851851852</c:v>
                </c:pt>
                <c:pt idx="2958">
                  <c:v>0.60832175925925924</c:v>
                </c:pt>
                <c:pt idx="2959">
                  <c:v>0.60833333333333328</c:v>
                </c:pt>
                <c:pt idx="2960">
                  <c:v>0.60834490740740743</c:v>
                </c:pt>
                <c:pt idx="2961">
                  <c:v>0.60835648148148147</c:v>
                </c:pt>
                <c:pt idx="2962">
                  <c:v>0.60836805555555562</c:v>
                </c:pt>
                <c:pt idx="2963">
                  <c:v>0.60837962962962966</c:v>
                </c:pt>
                <c:pt idx="2964">
                  <c:v>0.6083912037037037</c:v>
                </c:pt>
                <c:pt idx="2965">
                  <c:v>0.60840277777777774</c:v>
                </c:pt>
                <c:pt idx="2966">
                  <c:v>0.60841435185185189</c:v>
                </c:pt>
                <c:pt idx="2967">
                  <c:v>0.60842592592592593</c:v>
                </c:pt>
                <c:pt idx="2968">
                  <c:v>0.60843749999999996</c:v>
                </c:pt>
                <c:pt idx="2969">
                  <c:v>0.60844907407407411</c:v>
                </c:pt>
                <c:pt idx="2970">
                  <c:v>0.60846064814814815</c:v>
                </c:pt>
                <c:pt idx="2971">
                  <c:v>0.60847222222222219</c:v>
                </c:pt>
                <c:pt idx="2972">
                  <c:v>0.60848379629629623</c:v>
                </c:pt>
                <c:pt idx="2973">
                  <c:v>0.60849537037037038</c:v>
                </c:pt>
                <c:pt idx="2974">
                  <c:v>0.60850694444444442</c:v>
                </c:pt>
                <c:pt idx="2975">
                  <c:v>0.60851851851851857</c:v>
                </c:pt>
                <c:pt idx="2976">
                  <c:v>0.60853009259259261</c:v>
                </c:pt>
                <c:pt idx="2977">
                  <c:v>0.60854166666666665</c:v>
                </c:pt>
                <c:pt idx="2978">
                  <c:v>0.60855324074074069</c:v>
                </c:pt>
                <c:pt idx="2979">
                  <c:v>0.60856481481481484</c:v>
                </c:pt>
                <c:pt idx="2980">
                  <c:v>0.60857638888888888</c:v>
                </c:pt>
                <c:pt idx="2981">
                  <c:v>0.60858796296296302</c:v>
                </c:pt>
                <c:pt idx="2982">
                  <c:v>0.60859953703703706</c:v>
                </c:pt>
                <c:pt idx="2983">
                  <c:v>0.6086111111111111</c:v>
                </c:pt>
                <c:pt idx="2984">
                  <c:v>0.60863425925925929</c:v>
                </c:pt>
                <c:pt idx="2985">
                  <c:v>0.60864583333333333</c:v>
                </c:pt>
                <c:pt idx="2986">
                  <c:v>0.60865740740740748</c:v>
                </c:pt>
                <c:pt idx="2987">
                  <c:v>0.60866898148148152</c:v>
                </c:pt>
                <c:pt idx="2988">
                  <c:v>0.60868055555555556</c:v>
                </c:pt>
                <c:pt idx="2989">
                  <c:v>0.6086921296296296</c:v>
                </c:pt>
                <c:pt idx="2990">
                  <c:v>0.60870370370370364</c:v>
                </c:pt>
                <c:pt idx="2991">
                  <c:v>0.60871527777777779</c:v>
                </c:pt>
                <c:pt idx="2992">
                  <c:v>0.60872685185185182</c:v>
                </c:pt>
                <c:pt idx="2993">
                  <c:v>0.60873842592592597</c:v>
                </c:pt>
                <c:pt idx="2994">
                  <c:v>0.60875000000000001</c:v>
                </c:pt>
                <c:pt idx="2995">
                  <c:v>0.60876157407407405</c:v>
                </c:pt>
                <c:pt idx="2996">
                  <c:v>0.60877314814814809</c:v>
                </c:pt>
                <c:pt idx="2997">
                  <c:v>0.60878472222222224</c:v>
                </c:pt>
                <c:pt idx="2998">
                  <c:v>0.60879629629629628</c:v>
                </c:pt>
                <c:pt idx="2999">
                  <c:v>0.60880787037037043</c:v>
                </c:pt>
                <c:pt idx="3000">
                  <c:v>0.60881944444444447</c:v>
                </c:pt>
                <c:pt idx="3001">
                  <c:v>0.60883101851851851</c:v>
                </c:pt>
                <c:pt idx="3002">
                  <c:v>0.60884259259259255</c:v>
                </c:pt>
                <c:pt idx="3003">
                  <c:v>0.6088541666666667</c:v>
                </c:pt>
                <c:pt idx="3004">
                  <c:v>0.60886574074074074</c:v>
                </c:pt>
                <c:pt idx="3005">
                  <c:v>0.60887731481481489</c:v>
                </c:pt>
                <c:pt idx="3006">
                  <c:v>0.60888888888888892</c:v>
                </c:pt>
                <c:pt idx="3007">
                  <c:v>0.60890046296296296</c:v>
                </c:pt>
                <c:pt idx="3008">
                  <c:v>0.608912037037037</c:v>
                </c:pt>
                <c:pt idx="3009">
                  <c:v>0.60892361111111104</c:v>
                </c:pt>
                <c:pt idx="3010">
                  <c:v>0.60893518518518519</c:v>
                </c:pt>
                <c:pt idx="3011">
                  <c:v>0.60894675925925923</c:v>
                </c:pt>
                <c:pt idx="3012">
                  <c:v>0.60895833333333338</c:v>
                </c:pt>
                <c:pt idx="3013">
                  <c:v>0.60896990740740742</c:v>
                </c:pt>
                <c:pt idx="3014">
                  <c:v>0.60898148148148146</c:v>
                </c:pt>
                <c:pt idx="3015">
                  <c:v>0.6089930555555555</c:v>
                </c:pt>
                <c:pt idx="3016">
                  <c:v>0.60900462962962965</c:v>
                </c:pt>
                <c:pt idx="3017">
                  <c:v>0.60901620370370368</c:v>
                </c:pt>
                <c:pt idx="3018">
                  <c:v>0.60902777777777783</c:v>
                </c:pt>
                <c:pt idx="3019">
                  <c:v>0.60903935185185187</c:v>
                </c:pt>
                <c:pt idx="3020">
                  <c:v>0.60905092592592591</c:v>
                </c:pt>
                <c:pt idx="3021">
                  <c:v>0.60906249999999995</c:v>
                </c:pt>
                <c:pt idx="3022">
                  <c:v>0.6090740740740741</c:v>
                </c:pt>
                <c:pt idx="3023">
                  <c:v>0.60908564814814814</c:v>
                </c:pt>
                <c:pt idx="3024">
                  <c:v>0.60909722222222229</c:v>
                </c:pt>
                <c:pt idx="3025">
                  <c:v>0.60910879629629633</c:v>
                </c:pt>
                <c:pt idx="3026">
                  <c:v>0.60912037037037037</c:v>
                </c:pt>
                <c:pt idx="3027">
                  <c:v>0.60913194444444441</c:v>
                </c:pt>
                <c:pt idx="3028">
                  <c:v>0.60914351851851845</c:v>
                </c:pt>
                <c:pt idx="3029">
                  <c:v>0.6091550925925926</c:v>
                </c:pt>
                <c:pt idx="3030">
                  <c:v>0.60916666666666663</c:v>
                </c:pt>
                <c:pt idx="3031">
                  <c:v>0.60917824074074078</c:v>
                </c:pt>
                <c:pt idx="3032">
                  <c:v>0.60918981481481482</c:v>
                </c:pt>
                <c:pt idx="3033">
                  <c:v>0.60920138888888886</c:v>
                </c:pt>
                <c:pt idx="3034">
                  <c:v>0.6092129629629629</c:v>
                </c:pt>
                <c:pt idx="3035">
                  <c:v>0.60922453703703705</c:v>
                </c:pt>
                <c:pt idx="3036">
                  <c:v>0.60923611111111109</c:v>
                </c:pt>
                <c:pt idx="3037">
                  <c:v>0.60924768518518524</c:v>
                </c:pt>
                <c:pt idx="3038">
                  <c:v>0.60925925925925928</c:v>
                </c:pt>
                <c:pt idx="3039">
                  <c:v>0.60927083333333332</c:v>
                </c:pt>
                <c:pt idx="3040">
                  <c:v>0.60928240740740736</c:v>
                </c:pt>
                <c:pt idx="3041">
                  <c:v>0.60929398148148151</c:v>
                </c:pt>
                <c:pt idx="3042">
                  <c:v>0.60930555555555554</c:v>
                </c:pt>
                <c:pt idx="3043">
                  <c:v>0.60931712962962969</c:v>
                </c:pt>
                <c:pt idx="3044">
                  <c:v>0.60932870370370373</c:v>
                </c:pt>
                <c:pt idx="3045">
                  <c:v>0.60934027777777777</c:v>
                </c:pt>
                <c:pt idx="3046">
                  <c:v>0.60935185185185181</c:v>
                </c:pt>
                <c:pt idx="3047">
                  <c:v>0.60936342592592596</c:v>
                </c:pt>
                <c:pt idx="3048">
                  <c:v>0.609375</c:v>
                </c:pt>
                <c:pt idx="3049">
                  <c:v>0.60938657407407404</c:v>
                </c:pt>
                <c:pt idx="3050">
                  <c:v>0.60939814814814819</c:v>
                </c:pt>
                <c:pt idx="3051">
                  <c:v>0.60940972222222223</c:v>
                </c:pt>
                <c:pt idx="3052">
                  <c:v>0.60942129629629627</c:v>
                </c:pt>
                <c:pt idx="3053">
                  <c:v>0.60943287037037031</c:v>
                </c:pt>
                <c:pt idx="3054">
                  <c:v>0.60944444444444446</c:v>
                </c:pt>
                <c:pt idx="3055">
                  <c:v>0.60946759259259264</c:v>
                </c:pt>
                <c:pt idx="3056">
                  <c:v>0.60947916666666668</c:v>
                </c:pt>
                <c:pt idx="3057">
                  <c:v>0.60949074074074072</c:v>
                </c:pt>
                <c:pt idx="3058">
                  <c:v>0.60950231481481476</c:v>
                </c:pt>
                <c:pt idx="3059">
                  <c:v>0.60951388888888891</c:v>
                </c:pt>
                <c:pt idx="3060">
                  <c:v>0.60952546296296295</c:v>
                </c:pt>
                <c:pt idx="3061">
                  <c:v>0.6095370370370371</c:v>
                </c:pt>
                <c:pt idx="3062">
                  <c:v>0.60954861111111114</c:v>
                </c:pt>
                <c:pt idx="3063">
                  <c:v>0.60956018518518518</c:v>
                </c:pt>
                <c:pt idx="3064">
                  <c:v>0.60957175925925922</c:v>
                </c:pt>
                <c:pt idx="3065">
                  <c:v>0.60958333333333337</c:v>
                </c:pt>
                <c:pt idx="3066">
                  <c:v>0.6095949074074074</c:v>
                </c:pt>
                <c:pt idx="3067">
                  <c:v>0.60960648148148155</c:v>
                </c:pt>
                <c:pt idx="3068">
                  <c:v>0.60961805555555559</c:v>
                </c:pt>
                <c:pt idx="3069">
                  <c:v>0.60962962962962963</c:v>
                </c:pt>
                <c:pt idx="3070">
                  <c:v>0.60964120370370367</c:v>
                </c:pt>
                <c:pt idx="3071">
                  <c:v>0.60965277777777771</c:v>
                </c:pt>
                <c:pt idx="3072">
                  <c:v>0.60966435185185186</c:v>
                </c:pt>
                <c:pt idx="3073">
                  <c:v>0.6096759259259259</c:v>
                </c:pt>
                <c:pt idx="3074">
                  <c:v>0.60968750000000005</c:v>
                </c:pt>
                <c:pt idx="3075">
                  <c:v>0.60969907407407409</c:v>
                </c:pt>
                <c:pt idx="3076">
                  <c:v>0.60971064814814813</c:v>
                </c:pt>
                <c:pt idx="3077">
                  <c:v>0.60972222222222217</c:v>
                </c:pt>
                <c:pt idx="3078">
                  <c:v>0.60973379629629632</c:v>
                </c:pt>
                <c:pt idx="3079">
                  <c:v>0.60974537037037035</c:v>
                </c:pt>
                <c:pt idx="3080">
                  <c:v>0.6097569444444445</c:v>
                </c:pt>
                <c:pt idx="3081">
                  <c:v>0.60976851851851854</c:v>
                </c:pt>
                <c:pt idx="3082">
                  <c:v>0.60978009259259258</c:v>
                </c:pt>
                <c:pt idx="3083">
                  <c:v>0.60979166666666662</c:v>
                </c:pt>
                <c:pt idx="3084">
                  <c:v>0.60980324074074077</c:v>
                </c:pt>
                <c:pt idx="3085">
                  <c:v>0.60981481481481481</c:v>
                </c:pt>
                <c:pt idx="3086">
                  <c:v>0.60982638888888896</c:v>
                </c:pt>
                <c:pt idx="3087">
                  <c:v>0.609837962962963</c:v>
                </c:pt>
                <c:pt idx="3088">
                  <c:v>0.60984953703703704</c:v>
                </c:pt>
                <c:pt idx="3089">
                  <c:v>0.60986111111111108</c:v>
                </c:pt>
                <c:pt idx="3090">
                  <c:v>0.60987268518518511</c:v>
                </c:pt>
                <c:pt idx="3091">
                  <c:v>0.60988425925925926</c:v>
                </c:pt>
                <c:pt idx="3092">
                  <c:v>0.6098958333333333</c:v>
                </c:pt>
                <c:pt idx="3093">
                  <c:v>0.60990740740740745</c:v>
                </c:pt>
                <c:pt idx="3094">
                  <c:v>0.60991898148148149</c:v>
                </c:pt>
                <c:pt idx="3095">
                  <c:v>0.60993055555555553</c:v>
                </c:pt>
                <c:pt idx="3096">
                  <c:v>0.60994212962962957</c:v>
                </c:pt>
                <c:pt idx="3097">
                  <c:v>0.60995370370370372</c:v>
                </c:pt>
                <c:pt idx="3098">
                  <c:v>0.60996527777777776</c:v>
                </c:pt>
                <c:pt idx="3099">
                  <c:v>0.60997685185185191</c:v>
                </c:pt>
                <c:pt idx="3100">
                  <c:v>0.60998842592592595</c:v>
                </c:pt>
                <c:pt idx="3101">
                  <c:v>0.61</c:v>
                </c:pt>
                <c:pt idx="3102">
                  <c:v>0.61001157407407403</c:v>
                </c:pt>
                <c:pt idx="3103">
                  <c:v>0.61002314814814818</c:v>
                </c:pt>
                <c:pt idx="3104">
                  <c:v>0.61003472222222221</c:v>
                </c:pt>
                <c:pt idx="3105">
                  <c:v>0.61004629629629636</c:v>
                </c:pt>
                <c:pt idx="3106">
                  <c:v>0.6100578703703704</c:v>
                </c:pt>
                <c:pt idx="3107">
                  <c:v>0.61006944444444444</c:v>
                </c:pt>
                <c:pt idx="3108">
                  <c:v>0.61008101851851848</c:v>
                </c:pt>
                <c:pt idx="3109">
                  <c:v>0.61009259259259252</c:v>
                </c:pt>
                <c:pt idx="3110">
                  <c:v>0.61010416666666667</c:v>
                </c:pt>
                <c:pt idx="3111">
                  <c:v>0.61011574074074071</c:v>
                </c:pt>
                <c:pt idx="3112">
                  <c:v>0.61012731481481486</c:v>
                </c:pt>
                <c:pt idx="3113">
                  <c:v>0.6101388888888889</c:v>
                </c:pt>
                <c:pt idx="3114">
                  <c:v>0.61015046296296294</c:v>
                </c:pt>
                <c:pt idx="3115">
                  <c:v>0.61016203703703698</c:v>
                </c:pt>
                <c:pt idx="3116">
                  <c:v>0.61017361111111112</c:v>
                </c:pt>
                <c:pt idx="3117">
                  <c:v>0.61018518518518516</c:v>
                </c:pt>
                <c:pt idx="3118">
                  <c:v>0.61019675925925931</c:v>
                </c:pt>
                <c:pt idx="3119">
                  <c:v>0.61020833333333335</c:v>
                </c:pt>
                <c:pt idx="3120">
                  <c:v>0.61021990740740739</c:v>
                </c:pt>
                <c:pt idx="3121">
                  <c:v>0.61023148148148143</c:v>
                </c:pt>
                <c:pt idx="3122">
                  <c:v>0.61024305555555558</c:v>
                </c:pt>
                <c:pt idx="3123">
                  <c:v>0.61025462962962962</c:v>
                </c:pt>
                <c:pt idx="3124">
                  <c:v>0.61026620370370377</c:v>
                </c:pt>
                <c:pt idx="3125">
                  <c:v>0.61027777777777781</c:v>
                </c:pt>
                <c:pt idx="3126">
                  <c:v>0.61028935185185185</c:v>
                </c:pt>
                <c:pt idx="3127">
                  <c:v>0.61031250000000004</c:v>
                </c:pt>
                <c:pt idx="3128">
                  <c:v>0.61032407407407407</c:v>
                </c:pt>
                <c:pt idx="3129">
                  <c:v>0.61033564814814811</c:v>
                </c:pt>
                <c:pt idx="3130">
                  <c:v>0.61034722222222226</c:v>
                </c:pt>
                <c:pt idx="3131">
                  <c:v>0.6103587962962963</c:v>
                </c:pt>
                <c:pt idx="3132">
                  <c:v>0.61037037037037034</c:v>
                </c:pt>
                <c:pt idx="3133">
                  <c:v>0.61038194444444438</c:v>
                </c:pt>
                <c:pt idx="3134">
                  <c:v>0.61039351851851853</c:v>
                </c:pt>
                <c:pt idx="3135">
                  <c:v>0.61040509259259257</c:v>
                </c:pt>
                <c:pt idx="3136">
                  <c:v>0.61041666666666672</c:v>
                </c:pt>
                <c:pt idx="3137">
                  <c:v>0.61042824074074076</c:v>
                </c:pt>
                <c:pt idx="3138">
                  <c:v>0.6104398148148148</c:v>
                </c:pt>
                <c:pt idx="3139">
                  <c:v>0.61045138888888884</c:v>
                </c:pt>
                <c:pt idx="3140">
                  <c:v>0.61046296296296299</c:v>
                </c:pt>
                <c:pt idx="3141">
                  <c:v>0.61047453703703702</c:v>
                </c:pt>
                <c:pt idx="3142">
                  <c:v>0.61048611111111117</c:v>
                </c:pt>
                <c:pt idx="3143">
                  <c:v>0.61049768518518521</c:v>
                </c:pt>
                <c:pt idx="3144">
                  <c:v>0.61050925925925925</c:v>
                </c:pt>
                <c:pt idx="3145">
                  <c:v>0.61052083333333329</c:v>
                </c:pt>
                <c:pt idx="3146">
                  <c:v>0.61053240740740744</c:v>
                </c:pt>
                <c:pt idx="3147">
                  <c:v>0.61054398148148148</c:v>
                </c:pt>
                <c:pt idx="3148">
                  <c:v>0.61055555555555563</c:v>
                </c:pt>
                <c:pt idx="3149">
                  <c:v>0.61056712962962967</c:v>
                </c:pt>
                <c:pt idx="3150">
                  <c:v>0.61057870370370371</c:v>
                </c:pt>
                <c:pt idx="3151">
                  <c:v>0.61059027777777775</c:v>
                </c:pt>
                <c:pt idx="3152">
                  <c:v>0.61060185185185178</c:v>
                </c:pt>
                <c:pt idx="3153">
                  <c:v>0.61061342592592593</c:v>
                </c:pt>
                <c:pt idx="3154">
                  <c:v>0.61062499999999997</c:v>
                </c:pt>
                <c:pt idx="3155">
                  <c:v>0.61063657407407412</c:v>
                </c:pt>
                <c:pt idx="3156">
                  <c:v>0.61064814814814816</c:v>
                </c:pt>
                <c:pt idx="3157">
                  <c:v>0.6106597222222222</c:v>
                </c:pt>
                <c:pt idx="3158">
                  <c:v>0.61067129629629624</c:v>
                </c:pt>
                <c:pt idx="3159">
                  <c:v>0.61068287037037039</c:v>
                </c:pt>
                <c:pt idx="3160">
                  <c:v>0.61069444444444443</c:v>
                </c:pt>
                <c:pt idx="3161">
                  <c:v>0.61070601851851858</c:v>
                </c:pt>
                <c:pt idx="3162">
                  <c:v>0.61071759259259262</c:v>
                </c:pt>
                <c:pt idx="3163">
                  <c:v>0.61072916666666666</c:v>
                </c:pt>
                <c:pt idx="3164">
                  <c:v>0.6107407407407407</c:v>
                </c:pt>
                <c:pt idx="3165">
                  <c:v>0.61075231481481485</c:v>
                </c:pt>
                <c:pt idx="3166">
                  <c:v>0.61076388888888888</c:v>
                </c:pt>
                <c:pt idx="3167">
                  <c:v>0.61077546296296303</c:v>
                </c:pt>
                <c:pt idx="3168">
                  <c:v>0.61078703703703707</c:v>
                </c:pt>
                <c:pt idx="3169">
                  <c:v>0.61079861111111111</c:v>
                </c:pt>
                <c:pt idx="3170">
                  <c:v>0.61081018518518515</c:v>
                </c:pt>
                <c:pt idx="3171">
                  <c:v>0.61082175925925919</c:v>
                </c:pt>
                <c:pt idx="3172">
                  <c:v>0.61083333333333334</c:v>
                </c:pt>
                <c:pt idx="3173">
                  <c:v>0.61084490740740738</c:v>
                </c:pt>
                <c:pt idx="3174">
                  <c:v>0.61085648148148153</c:v>
                </c:pt>
                <c:pt idx="3175">
                  <c:v>0.61086805555555557</c:v>
                </c:pt>
                <c:pt idx="3176">
                  <c:v>0.61087962962962961</c:v>
                </c:pt>
                <c:pt idx="3177">
                  <c:v>0.61089120370370364</c:v>
                </c:pt>
                <c:pt idx="3178">
                  <c:v>0.61090277777777779</c:v>
                </c:pt>
                <c:pt idx="3179">
                  <c:v>0.61091435185185183</c:v>
                </c:pt>
                <c:pt idx="3180">
                  <c:v>0.61092592592592598</c:v>
                </c:pt>
                <c:pt idx="3181">
                  <c:v>0.61093750000000002</c:v>
                </c:pt>
                <c:pt idx="3182">
                  <c:v>0.61094907407407406</c:v>
                </c:pt>
                <c:pt idx="3183">
                  <c:v>0.6109606481481481</c:v>
                </c:pt>
                <c:pt idx="3184">
                  <c:v>0.61097222222222225</c:v>
                </c:pt>
                <c:pt idx="3185">
                  <c:v>0.61098379629629629</c:v>
                </c:pt>
                <c:pt idx="3186">
                  <c:v>0.61099537037037044</c:v>
                </c:pt>
                <c:pt idx="3187">
                  <c:v>0.61100694444444448</c:v>
                </c:pt>
                <c:pt idx="3188">
                  <c:v>0.61101851851851852</c:v>
                </c:pt>
                <c:pt idx="3189">
                  <c:v>0.61103009259259256</c:v>
                </c:pt>
                <c:pt idx="3190">
                  <c:v>0.61104166666666659</c:v>
                </c:pt>
                <c:pt idx="3191">
                  <c:v>0.61105324074074074</c:v>
                </c:pt>
                <c:pt idx="3192">
                  <c:v>0.61106481481481478</c:v>
                </c:pt>
                <c:pt idx="3193">
                  <c:v>0.61107638888888893</c:v>
                </c:pt>
                <c:pt idx="3194">
                  <c:v>0.61108796296296297</c:v>
                </c:pt>
                <c:pt idx="3195">
                  <c:v>0.61109953703703701</c:v>
                </c:pt>
                <c:pt idx="3196">
                  <c:v>0.61111111111111105</c:v>
                </c:pt>
                <c:pt idx="3197">
                  <c:v>0.6111226851851852</c:v>
                </c:pt>
                <c:pt idx="3198">
                  <c:v>0.61114583333333339</c:v>
                </c:pt>
                <c:pt idx="3199">
                  <c:v>0.61115740740740743</c:v>
                </c:pt>
                <c:pt idx="3200">
                  <c:v>0.61116898148148147</c:v>
                </c:pt>
                <c:pt idx="3201">
                  <c:v>0.6111805555555555</c:v>
                </c:pt>
                <c:pt idx="3202">
                  <c:v>0.61119212962962965</c:v>
                </c:pt>
                <c:pt idx="3203">
                  <c:v>0.61120370370370369</c:v>
                </c:pt>
                <c:pt idx="3204">
                  <c:v>0.61121527777777784</c:v>
                </c:pt>
                <c:pt idx="3205">
                  <c:v>0.61122685185185188</c:v>
                </c:pt>
                <c:pt idx="3206">
                  <c:v>0.61123842592592592</c:v>
                </c:pt>
                <c:pt idx="3207">
                  <c:v>0.61124999999999996</c:v>
                </c:pt>
                <c:pt idx="3208">
                  <c:v>0.61126157407407411</c:v>
                </c:pt>
                <c:pt idx="3209">
                  <c:v>0.61127314814814815</c:v>
                </c:pt>
                <c:pt idx="3210">
                  <c:v>0.61128472222222219</c:v>
                </c:pt>
                <c:pt idx="3211">
                  <c:v>0.61129629629629634</c:v>
                </c:pt>
                <c:pt idx="3212">
                  <c:v>0.61130787037037038</c:v>
                </c:pt>
                <c:pt idx="3213">
                  <c:v>0.61131944444444442</c:v>
                </c:pt>
                <c:pt idx="3214">
                  <c:v>0.61133101851851845</c:v>
                </c:pt>
                <c:pt idx="3215">
                  <c:v>0.6113425925925926</c:v>
                </c:pt>
                <c:pt idx="3216">
                  <c:v>0.61135416666666664</c:v>
                </c:pt>
                <c:pt idx="3217">
                  <c:v>0.61136574074074079</c:v>
                </c:pt>
                <c:pt idx="3218">
                  <c:v>0.61137731481481483</c:v>
                </c:pt>
                <c:pt idx="3219">
                  <c:v>0.61138888888888887</c:v>
                </c:pt>
                <c:pt idx="3220">
                  <c:v>0.61140046296296291</c:v>
                </c:pt>
                <c:pt idx="3221">
                  <c:v>0.61141203703703706</c:v>
                </c:pt>
                <c:pt idx="3222">
                  <c:v>0.6114236111111111</c:v>
                </c:pt>
                <c:pt idx="3223">
                  <c:v>0.61143518518518525</c:v>
                </c:pt>
                <c:pt idx="3224">
                  <c:v>0.61144675925925929</c:v>
                </c:pt>
                <c:pt idx="3225">
                  <c:v>0.61145833333333333</c:v>
                </c:pt>
                <c:pt idx="3226">
                  <c:v>0.61146990740740736</c:v>
                </c:pt>
                <c:pt idx="3227">
                  <c:v>0.61148148148148151</c:v>
                </c:pt>
                <c:pt idx="3228">
                  <c:v>0.61149305555555555</c:v>
                </c:pt>
                <c:pt idx="3229">
                  <c:v>0.6115046296296297</c:v>
                </c:pt>
                <c:pt idx="3230">
                  <c:v>0.61151620370370374</c:v>
                </c:pt>
                <c:pt idx="3231">
                  <c:v>0.61152777777777778</c:v>
                </c:pt>
                <c:pt idx="3232">
                  <c:v>0.61153935185185182</c:v>
                </c:pt>
                <c:pt idx="3233">
                  <c:v>0.61155092592592586</c:v>
                </c:pt>
                <c:pt idx="3234">
                  <c:v>0.61156250000000001</c:v>
                </c:pt>
                <c:pt idx="3235">
                  <c:v>0.61157407407407405</c:v>
                </c:pt>
                <c:pt idx="3236">
                  <c:v>0.6115856481481482</c:v>
                </c:pt>
                <c:pt idx="3237">
                  <c:v>0.61159722222222224</c:v>
                </c:pt>
                <c:pt idx="3238">
                  <c:v>0.61160879629629628</c:v>
                </c:pt>
                <c:pt idx="3239">
                  <c:v>0.61162037037037031</c:v>
                </c:pt>
                <c:pt idx="3240">
                  <c:v>0.61163194444444446</c:v>
                </c:pt>
                <c:pt idx="3241">
                  <c:v>0.6116435185185185</c:v>
                </c:pt>
                <c:pt idx="3242">
                  <c:v>0.61165509259259265</c:v>
                </c:pt>
                <c:pt idx="3243">
                  <c:v>0.61166666666666669</c:v>
                </c:pt>
                <c:pt idx="3244">
                  <c:v>0.61167824074074073</c:v>
                </c:pt>
                <c:pt idx="3245">
                  <c:v>0.61168981481481477</c:v>
                </c:pt>
                <c:pt idx="3246">
                  <c:v>0.61170138888888892</c:v>
                </c:pt>
                <c:pt idx="3247">
                  <c:v>0.61171296296296296</c:v>
                </c:pt>
                <c:pt idx="3248">
                  <c:v>0.61172453703703711</c:v>
                </c:pt>
                <c:pt idx="3249">
                  <c:v>0.61173611111111115</c:v>
                </c:pt>
                <c:pt idx="3250">
                  <c:v>0.61174768518518519</c:v>
                </c:pt>
                <c:pt idx="3251">
                  <c:v>0.61175925925925922</c:v>
                </c:pt>
                <c:pt idx="3252">
                  <c:v>0.61177083333333326</c:v>
                </c:pt>
                <c:pt idx="3253">
                  <c:v>0.61178240740740741</c:v>
                </c:pt>
                <c:pt idx="3254">
                  <c:v>0.61179398148148145</c:v>
                </c:pt>
                <c:pt idx="3255">
                  <c:v>0.6118055555555556</c:v>
                </c:pt>
                <c:pt idx="3256">
                  <c:v>0.61181712962962964</c:v>
                </c:pt>
                <c:pt idx="3257">
                  <c:v>0.61182870370370368</c:v>
                </c:pt>
                <c:pt idx="3258">
                  <c:v>0.61184027777777772</c:v>
                </c:pt>
                <c:pt idx="3259">
                  <c:v>0.61185185185185187</c:v>
                </c:pt>
                <c:pt idx="3260">
                  <c:v>0.61186342592592591</c:v>
                </c:pt>
                <c:pt idx="3261">
                  <c:v>0.61187500000000006</c:v>
                </c:pt>
                <c:pt idx="3262">
                  <c:v>0.6118865740740741</c:v>
                </c:pt>
                <c:pt idx="3263">
                  <c:v>0.61189814814814814</c:v>
                </c:pt>
                <c:pt idx="3264">
                  <c:v>0.61190972222222217</c:v>
                </c:pt>
                <c:pt idx="3265">
                  <c:v>0.61192129629629632</c:v>
                </c:pt>
                <c:pt idx="3266">
                  <c:v>0.61193287037037036</c:v>
                </c:pt>
                <c:pt idx="3267">
                  <c:v>0.61194444444444451</c:v>
                </c:pt>
                <c:pt idx="3268">
                  <c:v>0.61195601851851855</c:v>
                </c:pt>
                <c:pt idx="3269">
                  <c:v>0.61196759259259259</c:v>
                </c:pt>
                <c:pt idx="3270">
                  <c:v>0.61199074074074067</c:v>
                </c:pt>
                <c:pt idx="3271">
                  <c:v>0.61200231481481482</c:v>
                </c:pt>
                <c:pt idx="3272">
                  <c:v>0.61201388888888886</c:v>
                </c:pt>
                <c:pt idx="3273">
                  <c:v>0.61202546296296301</c:v>
                </c:pt>
                <c:pt idx="3274">
                  <c:v>0.61203703703703705</c:v>
                </c:pt>
                <c:pt idx="3275">
                  <c:v>0.61204861111111108</c:v>
                </c:pt>
                <c:pt idx="3276">
                  <c:v>0.61206018518518512</c:v>
                </c:pt>
                <c:pt idx="3277">
                  <c:v>0.61207175925925927</c:v>
                </c:pt>
                <c:pt idx="3278">
                  <c:v>0.61208333333333331</c:v>
                </c:pt>
                <c:pt idx="3279">
                  <c:v>0.61209490740740746</c:v>
                </c:pt>
                <c:pt idx="3280">
                  <c:v>0.6121064814814815</c:v>
                </c:pt>
                <c:pt idx="3281">
                  <c:v>0.61211805555555554</c:v>
                </c:pt>
                <c:pt idx="3282">
                  <c:v>0.61212962962962958</c:v>
                </c:pt>
                <c:pt idx="3283">
                  <c:v>0.61214120370370373</c:v>
                </c:pt>
                <c:pt idx="3284">
                  <c:v>0.61215277777777777</c:v>
                </c:pt>
                <c:pt idx="3285">
                  <c:v>0.61216435185185192</c:v>
                </c:pt>
                <c:pt idx="3286">
                  <c:v>0.61217592592592596</c:v>
                </c:pt>
                <c:pt idx="3287">
                  <c:v>0.6121875</c:v>
                </c:pt>
                <c:pt idx="3288">
                  <c:v>0.61219907407407403</c:v>
                </c:pt>
                <c:pt idx="3289">
                  <c:v>0.61221064814814818</c:v>
                </c:pt>
                <c:pt idx="3290">
                  <c:v>0.61222222222222222</c:v>
                </c:pt>
                <c:pt idx="3291">
                  <c:v>0.61223379629629626</c:v>
                </c:pt>
                <c:pt idx="3292">
                  <c:v>0.61224537037037041</c:v>
                </c:pt>
                <c:pt idx="3293">
                  <c:v>0.61225694444444445</c:v>
                </c:pt>
                <c:pt idx="3294">
                  <c:v>0.61226851851851849</c:v>
                </c:pt>
                <c:pt idx="3295">
                  <c:v>0.61228009259259253</c:v>
                </c:pt>
                <c:pt idx="3296">
                  <c:v>0.61229166666666668</c:v>
                </c:pt>
                <c:pt idx="3297">
                  <c:v>0.61230324074074072</c:v>
                </c:pt>
                <c:pt idx="3298">
                  <c:v>0.61231481481481487</c:v>
                </c:pt>
                <c:pt idx="3299">
                  <c:v>0.61232638888888891</c:v>
                </c:pt>
                <c:pt idx="3300">
                  <c:v>0.61233796296296295</c:v>
                </c:pt>
                <c:pt idx="3301">
                  <c:v>0.61234953703703698</c:v>
                </c:pt>
                <c:pt idx="3302">
                  <c:v>0.61236111111111113</c:v>
                </c:pt>
                <c:pt idx="3303">
                  <c:v>0.61237268518518517</c:v>
                </c:pt>
                <c:pt idx="3304">
                  <c:v>0.61238425925925932</c:v>
                </c:pt>
                <c:pt idx="3305">
                  <c:v>0.61239583333333336</c:v>
                </c:pt>
                <c:pt idx="3306">
                  <c:v>0.6124074074074074</c:v>
                </c:pt>
                <c:pt idx="3307">
                  <c:v>0.61241898148148144</c:v>
                </c:pt>
                <c:pt idx="3308">
                  <c:v>0.61243055555555559</c:v>
                </c:pt>
                <c:pt idx="3309">
                  <c:v>0.61244212962962963</c:v>
                </c:pt>
                <c:pt idx="3310">
                  <c:v>0.61245370370370367</c:v>
                </c:pt>
                <c:pt idx="3311">
                  <c:v>0.61246527777777782</c:v>
                </c:pt>
                <c:pt idx="3312">
                  <c:v>0.61247685185185186</c:v>
                </c:pt>
                <c:pt idx="3313">
                  <c:v>0.61248842592592589</c:v>
                </c:pt>
                <c:pt idx="3314">
                  <c:v>0.61249999999999993</c:v>
                </c:pt>
                <c:pt idx="3315">
                  <c:v>0.61251157407407408</c:v>
                </c:pt>
                <c:pt idx="3316">
                  <c:v>0.61252314814814812</c:v>
                </c:pt>
                <c:pt idx="3317">
                  <c:v>0.61253472222222227</c:v>
                </c:pt>
                <c:pt idx="3318">
                  <c:v>0.61254629629629631</c:v>
                </c:pt>
                <c:pt idx="3319">
                  <c:v>0.61255787037037035</c:v>
                </c:pt>
                <c:pt idx="3320">
                  <c:v>0.61256944444444439</c:v>
                </c:pt>
                <c:pt idx="3321">
                  <c:v>0.61258101851851854</c:v>
                </c:pt>
                <c:pt idx="3322">
                  <c:v>0.61259259259259258</c:v>
                </c:pt>
                <c:pt idx="3323">
                  <c:v>0.61260416666666673</c:v>
                </c:pt>
                <c:pt idx="3324">
                  <c:v>0.61261574074074077</c:v>
                </c:pt>
                <c:pt idx="3325">
                  <c:v>0.61262731481481481</c:v>
                </c:pt>
                <c:pt idx="3326">
                  <c:v>0.61263888888888884</c:v>
                </c:pt>
                <c:pt idx="3327">
                  <c:v>0.61265046296296299</c:v>
                </c:pt>
                <c:pt idx="3328">
                  <c:v>0.61266203703703703</c:v>
                </c:pt>
                <c:pt idx="3329">
                  <c:v>0.61267361111111118</c:v>
                </c:pt>
                <c:pt idx="3330">
                  <c:v>0.61268518518518522</c:v>
                </c:pt>
                <c:pt idx="3331">
                  <c:v>0.61269675925925926</c:v>
                </c:pt>
                <c:pt idx="3332">
                  <c:v>0.6127083333333333</c:v>
                </c:pt>
                <c:pt idx="3333">
                  <c:v>0.61271990740740734</c:v>
                </c:pt>
                <c:pt idx="3334">
                  <c:v>0.61273148148148149</c:v>
                </c:pt>
                <c:pt idx="3335">
                  <c:v>0.61274305555555553</c:v>
                </c:pt>
                <c:pt idx="3336">
                  <c:v>0.61275462962962968</c:v>
                </c:pt>
                <c:pt idx="3337">
                  <c:v>0.61276620370370372</c:v>
                </c:pt>
                <c:pt idx="3338">
                  <c:v>0.61277777777777775</c:v>
                </c:pt>
                <c:pt idx="3339">
                  <c:v>0.61278935185185179</c:v>
                </c:pt>
                <c:pt idx="3340">
                  <c:v>0.61280092592592594</c:v>
                </c:pt>
                <c:pt idx="3341">
                  <c:v>0.61282407407407413</c:v>
                </c:pt>
                <c:pt idx="3342">
                  <c:v>0.61283564814814817</c:v>
                </c:pt>
                <c:pt idx="3343">
                  <c:v>0.61284722222222221</c:v>
                </c:pt>
                <c:pt idx="3344">
                  <c:v>0.61285879629629625</c:v>
                </c:pt>
                <c:pt idx="3345">
                  <c:v>0.6128703703703704</c:v>
                </c:pt>
                <c:pt idx="3346">
                  <c:v>0.61288194444444444</c:v>
                </c:pt>
                <c:pt idx="3347">
                  <c:v>0.61289351851851859</c:v>
                </c:pt>
                <c:pt idx="3348">
                  <c:v>0.61290509259259263</c:v>
                </c:pt>
                <c:pt idx="3349">
                  <c:v>0.61291666666666667</c:v>
                </c:pt>
                <c:pt idx="3350">
                  <c:v>0.6129282407407407</c:v>
                </c:pt>
                <c:pt idx="3351">
                  <c:v>0.61293981481481474</c:v>
                </c:pt>
                <c:pt idx="3352">
                  <c:v>0.61295138888888889</c:v>
                </c:pt>
                <c:pt idx="3353">
                  <c:v>0.61296296296296293</c:v>
                </c:pt>
                <c:pt idx="3354">
                  <c:v>0.61297453703703708</c:v>
                </c:pt>
                <c:pt idx="3355">
                  <c:v>0.61298611111111112</c:v>
                </c:pt>
                <c:pt idx="3356">
                  <c:v>0.61299768518518516</c:v>
                </c:pt>
                <c:pt idx="3357">
                  <c:v>0.6130092592592592</c:v>
                </c:pt>
                <c:pt idx="3358">
                  <c:v>0.61302083333333335</c:v>
                </c:pt>
                <c:pt idx="3359">
                  <c:v>0.61303240740740739</c:v>
                </c:pt>
                <c:pt idx="3360">
                  <c:v>0.61304398148148154</c:v>
                </c:pt>
                <c:pt idx="3361">
                  <c:v>0.61305555555555558</c:v>
                </c:pt>
                <c:pt idx="3362">
                  <c:v>0.61306712962962961</c:v>
                </c:pt>
                <c:pt idx="3363">
                  <c:v>0.61307870370370365</c:v>
                </c:pt>
                <c:pt idx="3364">
                  <c:v>0.6130902777777778</c:v>
                </c:pt>
                <c:pt idx="3365">
                  <c:v>0.61310185185185184</c:v>
                </c:pt>
                <c:pt idx="3366">
                  <c:v>0.61311342592592599</c:v>
                </c:pt>
                <c:pt idx="3367">
                  <c:v>0.61312500000000003</c:v>
                </c:pt>
                <c:pt idx="3368">
                  <c:v>0.61313657407407407</c:v>
                </c:pt>
                <c:pt idx="3369">
                  <c:v>0.61314814814814811</c:v>
                </c:pt>
                <c:pt idx="3370">
                  <c:v>0.61315972222222226</c:v>
                </c:pt>
                <c:pt idx="3371">
                  <c:v>0.6131712962962963</c:v>
                </c:pt>
                <c:pt idx="3372">
                  <c:v>0.61318287037037034</c:v>
                </c:pt>
                <c:pt idx="3373">
                  <c:v>0.61319444444444449</c:v>
                </c:pt>
                <c:pt idx="3374">
                  <c:v>0.61320601851851853</c:v>
                </c:pt>
                <c:pt idx="3375">
                  <c:v>0.61321759259259256</c:v>
                </c:pt>
                <c:pt idx="3376">
                  <c:v>0.6132291666666666</c:v>
                </c:pt>
                <c:pt idx="3377">
                  <c:v>0.61324074074074075</c:v>
                </c:pt>
                <c:pt idx="3378">
                  <c:v>0.61325231481481479</c:v>
                </c:pt>
                <c:pt idx="3379">
                  <c:v>0.61326388888888894</c:v>
                </c:pt>
                <c:pt idx="3380">
                  <c:v>0.61327546296296298</c:v>
                </c:pt>
                <c:pt idx="3381">
                  <c:v>0.61328703703703702</c:v>
                </c:pt>
                <c:pt idx="3382">
                  <c:v>0.61329861111111106</c:v>
                </c:pt>
                <c:pt idx="3383">
                  <c:v>0.61331018518518521</c:v>
                </c:pt>
                <c:pt idx="3384">
                  <c:v>0.61332175925925925</c:v>
                </c:pt>
                <c:pt idx="3385">
                  <c:v>0.6133333333333334</c:v>
                </c:pt>
                <c:pt idx="3386">
                  <c:v>0.61334490740740744</c:v>
                </c:pt>
                <c:pt idx="3387">
                  <c:v>0.61335648148148147</c:v>
                </c:pt>
                <c:pt idx="3388">
                  <c:v>0.61336805555555551</c:v>
                </c:pt>
                <c:pt idx="3389">
                  <c:v>0.61337962962962966</c:v>
                </c:pt>
                <c:pt idx="3390">
                  <c:v>0.6133912037037037</c:v>
                </c:pt>
                <c:pt idx="3391">
                  <c:v>0.61340277777777774</c:v>
                </c:pt>
                <c:pt idx="3392">
                  <c:v>0.61341435185185189</c:v>
                </c:pt>
                <c:pt idx="3393">
                  <c:v>0.61342592592592593</c:v>
                </c:pt>
                <c:pt idx="3394">
                  <c:v>0.61343749999999997</c:v>
                </c:pt>
                <c:pt idx="3395">
                  <c:v>0.61344907407407401</c:v>
                </c:pt>
                <c:pt idx="3396">
                  <c:v>0.61346064814814816</c:v>
                </c:pt>
                <c:pt idx="3397">
                  <c:v>0.6134722222222222</c:v>
                </c:pt>
                <c:pt idx="3398">
                  <c:v>0.61348379629629635</c:v>
                </c:pt>
                <c:pt idx="3399">
                  <c:v>0.61349537037037039</c:v>
                </c:pt>
                <c:pt idx="3400">
                  <c:v>0.61350694444444442</c:v>
                </c:pt>
                <c:pt idx="3401">
                  <c:v>0.61351851851851846</c:v>
                </c:pt>
                <c:pt idx="3402">
                  <c:v>0.61353009259259261</c:v>
                </c:pt>
                <c:pt idx="3403">
                  <c:v>0.61354166666666665</c:v>
                </c:pt>
                <c:pt idx="3404">
                  <c:v>0.6135532407407408</c:v>
                </c:pt>
                <c:pt idx="3405">
                  <c:v>0.61356481481481484</c:v>
                </c:pt>
                <c:pt idx="3406">
                  <c:v>0.61357638888888888</c:v>
                </c:pt>
                <c:pt idx="3407">
                  <c:v>0.61358796296296292</c:v>
                </c:pt>
                <c:pt idx="3408">
                  <c:v>0.61359953703703707</c:v>
                </c:pt>
                <c:pt idx="3409">
                  <c:v>0.61361111111111111</c:v>
                </c:pt>
                <c:pt idx="3410">
                  <c:v>0.61362268518518526</c:v>
                </c:pt>
                <c:pt idx="3411">
                  <c:v>0.6136342592592593</c:v>
                </c:pt>
                <c:pt idx="3412">
                  <c:v>0.61364583333333333</c:v>
                </c:pt>
                <c:pt idx="3413">
                  <c:v>0.61366898148148141</c:v>
                </c:pt>
                <c:pt idx="3414">
                  <c:v>0.61368055555555556</c:v>
                </c:pt>
                <c:pt idx="3415">
                  <c:v>0.6136921296296296</c:v>
                </c:pt>
                <c:pt idx="3416">
                  <c:v>0.61370370370370375</c:v>
                </c:pt>
                <c:pt idx="3417">
                  <c:v>0.61371527777777779</c:v>
                </c:pt>
                <c:pt idx="3418">
                  <c:v>0.61372685185185183</c:v>
                </c:pt>
                <c:pt idx="3419">
                  <c:v>0.61373842592592587</c:v>
                </c:pt>
                <c:pt idx="3420">
                  <c:v>0.61375000000000002</c:v>
                </c:pt>
                <c:pt idx="3421">
                  <c:v>0.61376157407407406</c:v>
                </c:pt>
                <c:pt idx="3422">
                  <c:v>0.61377314814814821</c:v>
                </c:pt>
                <c:pt idx="3423">
                  <c:v>0.61378472222222225</c:v>
                </c:pt>
                <c:pt idx="3424">
                  <c:v>0.61379629629629628</c:v>
                </c:pt>
                <c:pt idx="3425">
                  <c:v>0.61380787037037032</c:v>
                </c:pt>
                <c:pt idx="3426">
                  <c:v>0.61381944444444447</c:v>
                </c:pt>
                <c:pt idx="3427">
                  <c:v>0.61383101851851851</c:v>
                </c:pt>
                <c:pt idx="3428">
                  <c:v>0.61384259259259266</c:v>
                </c:pt>
                <c:pt idx="3429">
                  <c:v>0.6138541666666667</c:v>
                </c:pt>
                <c:pt idx="3430">
                  <c:v>0.61386574074074074</c:v>
                </c:pt>
                <c:pt idx="3431">
                  <c:v>0.61387731481481478</c:v>
                </c:pt>
                <c:pt idx="3432">
                  <c:v>0.61388888888888882</c:v>
                </c:pt>
                <c:pt idx="3433">
                  <c:v>0.61390046296296297</c:v>
                </c:pt>
                <c:pt idx="3434">
                  <c:v>0.61391203703703701</c:v>
                </c:pt>
                <c:pt idx="3435">
                  <c:v>0.61392361111111116</c:v>
                </c:pt>
                <c:pt idx="3436">
                  <c:v>0.61393518518518519</c:v>
                </c:pt>
                <c:pt idx="3437">
                  <c:v>0.61394675925925923</c:v>
                </c:pt>
                <c:pt idx="3438">
                  <c:v>0.61395833333333327</c:v>
                </c:pt>
                <c:pt idx="3439">
                  <c:v>0.61396990740740742</c:v>
                </c:pt>
                <c:pt idx="3440">
                  <c:v>0.61398148148148146</c:v>
                </c:pt>
                <c:pt idx="3441">
                  <c:v>0.61399305555555561</c:v>
                </c:pt>
                <c:pt idx="3442">
                  <c:v>0.61400462962962965</c:v>
                </c:pt>
                <c:pt idx="3443">
                  <c:v>0.61401620370370369</c:v>
                </c:pt>
                <c:pt idx="3444">
                  <c:v>0.61402777777777773</c:v>
                </c:pt>
                <c:pt idx="3445">
                  <c:v>0.61403935185185188</c:v>
                </c:pt>
                <c:pt idx="3446">
                  <c:v>0.61405092592592592</c:v>
                </c:pt>
                <c:pt idx="3447">
                  <c:v>0.61406250000000007</c:v>
                </c:pt>
                <c:pt idx="3448">
                  <c:v>0.61407407407407411</c:v>
                </c:pt>
                <c:pt idx="3449">
                  <c:v>0.61408564814814814</c:v>
                </c:pt>
                <c:pt idx="3450">
                  <c:v>0.61409722222222218</c:v>
                </c:pt>
                <c:pt idx="3451">
                  <c:v>0.61410879629629633</c:v>
                </c:pt>
                <c:pt idx="3452">
                  <c:v>0.61412037037037037</c:v>
                </c:pt>
                <c:pt idx="3453">
                  <c:v>0.61413194444444441</c:v>
                </c:pt>
                <c:pt idx="3454">
                  <c:v>0.61414351851851856</c:v>
                </c:pt>
                <c:pt idx="3455">
                  <c:v>0.6141550925925926</c:v>
                </c:pt>
                <c:pt idx="3456">
                  <c:v>0.61416666666666664</c:v>
                </c:pt>
                <c:pt idx="3457">
                  <c:v>0.61417824074074068</c:v>
                </c:pt>
                <c:pt idx="3458">
                  <c:v>0.61418981481481483</c:v>
                </c:pt>
                <c:pt idx="3459">
                  <c:v>0.61420138888888887</c:v>
                </c:pt>
                <c:pt idx="3460">
                  <c:v>0.61421296296296302</c:v>
                </c:pt>
                <c:pt idx="3461">
                  <c:v>0.61422453703703705</c:v>
                </c:pt>
                <c:pt idx="3462">
                  <c:v>0.61423611111111109</c:v>
                </c:pt>
                <c:pt idx="3463">
                  <c:v>0.61424768518518513</c:v>
                </c:pt>
                <c:pt idx="3464">
                  <c:v>0.61425925925925928</c:v>
                </c:pt>
                <c:pt idx="3465">
                  <c:v>0.61427083333333332</c:v>
                </c:pt>
                <c:pt idx="3466">
                  <c:v>0.61428240740740747</c:v>
                </c:pt>
                <c:pt idx="3467">
                  <c:v>0.61429398148148151</c:v>
                </c:pt>
                <c:pt idx="3468">
                  <c:v>0.61430555555555555</c:v>
                </c:pt>
                <c:pt idx="3469">
                  <c:v>0.61431712962962959</c:v>
                </c:pt>
                <c:pt idx="3470">
                  <c:v>0.61432870370370374</c:v>
                </c:pt>
                <c:pt idx="3471">
                  <c:v>0.61434027777777778</c:v>
                </c:pt>
                <c:pt idx="3472">
                  <c:v>0.61435185185185182</c:v>
                </c:pt>
                <c:pt idx="3473">
                  <c:v>0.61436342592592597</c:v>
                </c:pt>
                <c:pt idx="3474">
                  <c:v>0.614375</c:v>
                </c:pt>
                <c:pt idx="3475">
                  <c:v>0.61438657407407404</c:v>
                </c:pt>
                <c:pt idx="3476">
                  <c:v>0.61439814814814808</c:v>
                </c:pt>
                <c:pt idx="3477">
                  <c:v>0.61440972222222223</c:v>
                </c:pt>
                <c:pt idx="3478">
                  <c:v>0.61442129629629627</c:v>
                </c:pt>
                <c:pt idx="3479">
                  <c:v>0.61443287037037042</c:v>
                </c:pt>
                <c:pt idx="3480">
                  <c:v>0.61444444444444446</c:v>
                </c:pt>
                <c:pt idx="3481">
                  <c:v>0.6144560185185185</c:v>
                </c:pt>
                <c:pt idx="3482">
                  <c:v>0.61446759259259254</c:v>
                </c:pt>
                <c:pt idx="3483">
                  <c:v>0.61447916666666669</c:v>
                </c:pt>
                <c:pt idx="3484">
                  <c:v>0.61450231481481488</c:v>
                </c:pt>
                <c:pt idx="3485">
                  <c:v>0.61451388888888892</c:v>
                </c:pt>
                <c:pt idx="3486">
                  <c:v>0.61452546296296295</c:v>
                </c:pt>
                <c:pt idx="3487">
                  <c:v>0.61453703703703699</c:v>
                </c:pt>
                <c:pt idx="3488">
                  <c:v>0.61454861111111114</c:v>
                </c:pt>
                <c:pt idx="3489">
                  <c:v>0.61456018518518518</c:v>
                </c:pt>
                <c:pt idx="3490">
                  <c:v>0.61457175925925933</c:v>
                </c:pt>
                <c:pt idx="3491">
                  <c:v>0.61458333333333337</c:v>
                </c:pt>
                <c:pt idx="3492">
                  <c:v>0.61459490740740741</c:v>
                </c:pt>
                <c:pt idx="3493">
                  <c:v>0.61460648148148145</c:v>
                </c:pt>
                <c:pt idx="3494">
                  <c:v>0.61461805555555549</c:v>
                </c:pt>
                <c:pt idx="3495">
                  <c:v>0.61462962962962964</c:v>
                </c:pt>
                <c:pt idx="3496">
                  <c:v>0.61464120370370368</c:v>
                </c:pt>
                <c:pt idx="3497">
                  <c:v>0.61465277777777783</c:v>
                </c:pt>
                <c:pt idx="3498">
                  <c:v>0.61466435185185186</c:v>
                </c:pt>
                <c:pt idx="3499">
                  <c:v>0.6146759259259259</c:v>
                </c:pt>
                <c:pt idx="3500">
                  <c:v>0.61468749999999994</c:v>
                </c:pt>
                <c:pt idx="3501">
                  <c:v>0.61469907407407409</c:v>
                </c:pt>
                <c:pt idx="3502">
                  <c:v>0.61471064814814813</c:v>
                </c:pt>
                <c:pt idx="3503">
                  <c:v>0.61472222222222228</c:v>
                </c:pt>
                <c:pt idx="3504">
                  <c:v>0.61473379629629632</c:v>
                </c:pt>
                <c:pt idx="3505">
                  <c:v>0.61474537037037036</c:v>
                </c:pt>
                <c:pt idx="3506">
                  <c:v>0.6147569444444444</c:v>
                </c:pt>
                <c:pt idx="3507">
                  <c:v>0.61476851851851855</c:v>
                </c:pt>
                <c:pt idx="3508">
                  <c:v>0.61478009259259259</c:v>
                </c:pt>
                <c:pt idx="3509">
                  <c:v>0.61479166666666674</c:v>
                </c:pt>
                <c:pt idx="3510">
                  <c:v>0.61480324074074078</c:v>
                </c:pt>
                <c:pt idx="3511">
                  <c:v>0.61481481481481481</c:v>
                </c:pt>
                <c:pt idx="3512">
                  <c:v>0.61482638888888885</c:v>
                </c:pt>
                <c:pt idx="3513">
                  <c:v>0.61483796296296289</c:v>
                </c:pt>
                <c:pt idx="3514">
                  <c:v>0.61484953703703704</c:v>
                </c:pt>
                <c:pt idx="3515">
                  <c:v>0.61486111111111108</c:v>
                </c:pt>
                <c:pt idx="3516">
                  <c:v>0.61487268518518523</c:v>
                </c:pt>
                <c:pt idx="3517">
                  <c:v>0.61488425925925927</c:v>
                </c:pt>
                <c:pt idx="3518">
                  <c:v>0.61489583333333331</c:v>
                </c:pt>
                <c:pt idx="3519">
                  <c:v>0.61490740740740735</c:v>
                </c:pt>
                <c:pt idx="3520">
                  <c:v>0.6149189814814815</c:v>
                </c:pt>
                <c:pt idx="3521">
                  <c:v>0.61493055555555554</c:v>
                </c:pt>
                <c:pt idx="3522">
                  <c:v>0.61494212962962969</c:v>
                </c:pt>
                <c:pt idx="3523">
                  <c:v>0.61495370370370372</c:v>
                </c:pt>
                <c:pt idx="3524">
                  <c:v>0.61496527777777776</c:v>
                </c:pt>
                <c:pt idx="3525">
                  <c:v>0.6149768518518518</c:v>
                </c:pt>
                <c:pt idx="3526">
                  <c:v>0.61498842592592595</c:v>
                </c:pt>
                <c:pt idx="3527">
                  <c:v>0.61499999999999999</c:v>
                </c:pt>
                <c:pt idx="3528">
                  <c:v>0.61501157407407414</c:v>
                </c:pt>
                <c:pt idx="3529">
                  <c:v>0.61502314814814818</c:v>
                </c:pt>
                <c:pt idx="3530">
                  <c:v>0.61503472222222222</c:v>
                </c:pt>
                <c:pt idx="3531">
                  <c:v>0.61504629629629626</c:v>
                </c:pt>
                <c:pt idx="3532">
                  <c:v>0.6150578703703703</c:v>
                </c:pt>
                <c:pt idx="3533">
                  <c:v>0.61506944444444445</c:v>
                </c:pt>
                <c:pt idx="3534">
                  <c:v>0.61508101851851849</c:v>
                </c:pt>
                <c:pt idx="3535">
                  <c:v>0.61509259259259264</c:v>
                </c:pt>
                <c:pt idx="3536">
                  <c:v>0.61510416666666667</c:v>
                </c:pt>
                <c:pt idx="3537">
                  <c:v>0.61511574074074071</c:v>
                </c:pt>
                <c:pt idx="3538">
                  <c:v>0.61512731481481475</c:v>
                </c:pt>
                <c:pt idx="3539">
                  <c:v>0.6151388888888889</c:v>
                </c:pt>
                <c:pt idx="3540">
                  <c:v>0.61515046296296294</c:v>
                </c:pt>
                <c:pt idx="3541">
                  <c:v>0.61516203703703709</c:v>
                </c:pt>
                <c:pt idx="3542">
                  <c:v>0.61517361111111113</c:v>
                </c:pt>
                <c:pt idx="3543">
                  <c:v>0.61518518518518517</c:v>
                </c:pt>
                <c:pt idx="3544">
                  <c:v>0.61519675925925921</c:v>
                </c:pt>
                <c:pt idx="3545">
                  <c:v>0.61520833333333336</c:v>
                </c:pt>
                <c:pt idx="3546">
                  <c:v>0.6152199074074074</c:v>
                </c:pt>
                <c:pt idx="3547">
                  <c:v>0.61523148148148155</c:v>
                </c:pt>
                <c:pt idx="3548">
                  <c:v>0.61524305555555558</c:v>
                </c:pt>
                <c:pt idx="3549">
                  <c:v>0.61525462962962962</c:v>
                </c:pt>
                <c:pt idx="3550">
                  <c:v>0.61526620370370366</c:v>
                </c:pt>
                <c:pt idx="3551">
                  <c:v>0.61527777777777781</c:v>
                </c:pt>
              </c:numCache>
            </c:numRef>
          </c:cat>
          <c:val>
            <c:numRef>
              <c:f>'PDAQ data'!$D$3:$D$3731</c:f>
              <c:numCache>
                <c:formatCode>0.00</c:formatCode>
                <c:ptCount val="3729"/>
                <c:pt idx="0">
                  <c:v>24.168510000000001</c:v>
                </c:pt>
                <c:pt idx="1">
                  <c:v>24.14855</c:v>
                </c:pt>
                <c:pt idx="2">
                  <c:v>24.170729999999999</c:v>
                </c:pt>
                <c:pt idx="3">
                  <c:v>24.161960000000001</c:v>
                </c:pt>
                <c:pt idx="4">
                  <c:v>24.183140000000002</c:v>
                </c:pt>
                <c:pt idx="5">
                  <c:v>24.20393</c:v>
                </c:pt>
                <c:pt idx="6">
                  <c:v>24.22634</c:v>
                </c:pt>
                <c:pt idx="7">
                  <c:v>24.203720000000001</c:v>
                </c:pt>
                <c:pt idx="8">
                  <c:v>24.1785</c:v>
                </c:pt>
                <c:pt idx="9">
                  <c:v>24.182500000000001</c:v>
                </c:pt>
                <c:pt idx="10">
                  <c:v>24.194780000000002</c:v>
                </c:pt>
                <c:pt idx="11">
                  <c:v>24.19089</c:v>
                </c:pt>
                <c:pt idx="12">
                  <c:v>24.208210000000001</c:v>
                </c:pt>
                <c:pt idx="13">
                  <c:v>24.209769999999999</c:v>
                </c:pt>
                <c:pt idx="14">
                  <c:v>24.250509999999998</c:v>
                </c:pt>
                <c:pt idx="15">
                  <c:v>24.193480000000001</c:v>
                </c:pt>
                <c:pt idx="16">
                  <c:v>24.194420000000001</c:v>
                </c:pt>
                <c:pt idx="17">
                  <c:v>24.211500000000001</c:v>
                </c:pt>
                <c:pt idx="18">
                  <c:v>24.22927</c:v>
                </c:pt>
                <c:pt idx="19">
                  <c:v>24.244530000000001</c:v>
                </c:pt>
                <c:pt idx="20">
                  <c:v>24.214569999999998</c:v>
                </c:pt>
                <c:pt idx="21">
                  <c:v>24.242650000000001</c:v>
                </c:pt>
                <c:pt idx="22">
                  <c:v>24.218540000000001</c:v>
                </c:pt>
                <c:pt idx="23">
                  <c:v>24.23826</c:v>
                </c:pt>
                <c:pt idx="24">
                  <c:v>24.21799</c:v>
                </c:pt>
                <c:pt idx="25">
                  <c:v>24.228169999999999</c:v>
                </c:pt>
                <c:pt idx="26">
                  <c:v>24.211849999999998</c:v>
                </c:pt>
                <c:pt idx="27">
                  <c:v>24.19229</c:v>
                </c:pt>
                <c:pt idx="28">
                  <c:v>24.228950000000001</c:v>
                </c:pt>
                <c:pt idx="29">
                  <c:v>24.206019999999999</c:v>
                </c:pt>
                <c:pt idx="30">
                  <c:v>24.226240000000001</c:v>
                </c:pt>
                <c:pt idx="31">
                  <c:v>24.213280000000001</c:v>
                </c:pt>
                <c:pt idx="32">
                  <c:v>24.22146</c:v>
                </c:pt>
                <c:pt idx="33">
                  <c:v>24.222840000000001</c:v>
                </c:pt>
                <c:pt idx="34">
                  <c:v>24.220859999999998</c:v>
                </c:pt>
                <c:pt idx="35">
                  <c:v>24.239560000000001</c:v>
                </c:pt>
                <c:pt idx="36">
                  <c:v>24.264990000000001</c:v>
                </c:pt>
                <c:pt idx="37">
                  <c:v>24.231369999999998</c:v>
                </c:pt>
                <c:pt idx="38">
                  <c:v>24.253830000000001</c:v>
                </c:pt>
                <c:pt idx="39">
                  <c:v>24.24701</c:v>
                </c:pt>
                <c:pt idx="40">
                  <c:v>24.211200000000002</c:v>
                </c:pt>
                <c:pt idx="41">
                  <c:v>24.24391</c:v>
                </c:pt>
                <c:pt idx="42">
                  <c:v>24.245539999999998</c:v>
                </c:pt>
                <c:pt idx="43">
                  <c:v>24.246279999999999</c:v>
                </c:pt>
                <c:pt idx="44">
                  <c:v>24.23817</c:v>
                </c:pt>
                <c:pt idx="45">
                  <c:v>24.246009999999998</c:v>
                </c:pt>
                <c:pt idx="46">
                  <c:v>24.201750000000001</c:v>
                </c:pt>
                <c:pt idx="47">
                  <c:v>24.22344</c:v>
                </c:pt>
                <c:pt idx="48">
                  <c:v>24.2164</c:v>
                </c:pt>
                <c:pt idx="49">
                  <c:v>24.187419999999999</c:v>
                </c:pt>
                <c:pt idx="50">
                  <c:v>24.209440000000001</c:v>
                </c:pt>
                <c:pt idx="51">
                  <c:v>24.25339</c:v>
                </c:pt>
                <c:pt idx="52">
                  <c:v>24.23706</c:v>
                </c:pt>
                <c:pt idx="53">
                  <c:v>24.252780000000001</c:v>
                </c:pt>
                <c:pt idx="54">
                  <c:v>24.239650000000001</c:v>
                </c:pt>
                <c:pt idx="55">
                  <c:v>24.24915</c:v>
                </c:pt>
                <c:pt idx="56">
                  <c:v>24.23443</c:v>
                </c:pt>
                <c:pt idx="57">
                  <c:v>24.286069999999999</c:v>
                </c:pt>
                <c:pt idx="58">
                  <c:v>24.23779</c:v>
                </c:pt>
                <c:pt idx="59">
                  <c:v>24.224119999999999</c:v>
                </c:pt>
                <c:pt idx="60">
                  <c:v>24.256540000000001</c:v>
                </c:pt>
                <c:pt idx="61">
                  <c:v>24.279170000000001</c:v>
                </c:pt>
                <c:pt idx="62">
                  <c:v>24.245529999999999</c:v>
                </c:pt>
                <c:pt idx="63">
                  <c:v>24.208279999999998</c:v>
                </c:pt>
                <c:pt idx="64">
                  <c:v>24.26615</c:v>
                </c:pt>
                <c:pt idx="65">
                  <c:v>24.26211</c:v>
                </c:pt>
                <c:pt idx="66">
                  <c:v>24.264469999999999</c:v>
                </c:pt>
                <c:pt idx="67">
                  <c:v>24.293379999999999</c:v>
                </c:pt>
                <c:pt idx="68">
                  <c:v>24.27413</c:v>
                </c:pt>
                <c:pt idx="69">
                  <c:v>24.29045</c:v>
                </c:pt>
                <c:pt idx="70">
                  <c:v>24.261150000000001</c:v>
                </c:pt>
                <c:pt idx="71">
                  <c:v>24.31916</c:v>
                </c:pt>
                <c:pt idx="72">
                  <c:v>24.26829</c:v>
                </c:pt>
                <c:pt idx="73">
                  <c:v>24.302759999999999</c:v>
                </c:pt>
                <c:pt idx="74">
                  <c:v>24.29101</c:v>
                </c:pt>
                <c:pt idx="75">
                  <c:v>24.28</c:v>
                </c:pt>
                <c:pt idx="76">
                  <c:v>24.256699999999999</c:v>
                </c:pt>
                <c:pt idx="77">
                  <c:v>24.240690000000001</c:v>
                </c:pt>
                <c:pt idx="78">
                  <c:v>24.24268</c:v>
                </c:pt>
                <c:pt idx="79">
                  <c:v>24.253609999999998</c:v>
                </c:pt>
                <c:pt idx="80">
                  <c:v>24.28079</c:v>
                </c:pt>
                <c:pt idx="81">
                  <c:v>24.274799999999999</c:v>
                </c:pt>
                <c:pt idx="82">
                  <c:v>24.282160000000001</c:v>
                </c:pt>
                <c:pt idx="83">
                  <c:v>24.273890000000002</c:v>
                </c:pt>
                <c:pt idx="84">
                  <c:v>24.249140000000001</c:v>
                </c:pt>
                <c:pt idx="85">
                  <c:v>24.249389999999998</c:v>
                </c:pt>
                <c:pt idx="86">
                  <c:v>24.25234</c:v>
                </c:pt>
                <c:pt idx="87">
                  <c:v>24.268969999999999</c:v>
                </c:pt>
                <c:pt idx="88">
                  <c:v>24.246369999999999</c:v>
                </c:pt>
                <c:pt idx="89">
                  <c:v>24.31249</c:v>
                </c:pt>
                <c:pt idx="90">
                  <c:v>24.28905</c:v>
                </c:pt>
                <c:pt idx="91">
                  <c:v>24.289429999999999</c:v>
                </c:pt>
                <c:pt idx="92">
                  <c:v>24.268920000000001</c:v>
                </c:pt>
                <c:pt idx="93">
                  <c:v>24.273160000000001</c:v>
                </c:pt>
                <c:pt idx="94">
                  <c:v>24.278199999999998</c:v>
                </c:pt>
                <c:pt idx="95">
                  <c:v>24.271270000000001</c:v>
                </c:pt>
                <c:pt idx="96">
                  <c:v>24.29589</c:v>
                </c:pt>
                <c:pt idx="97">
                  <c:v>24.297550000000001</c:v>
                </c:pt>
                <c:pt idx="98">
                  <c:v>24.305479999999999</c:v>
                </c:pt>
                <c:pt idx="99">
                  <c:v>24.31983</c:v>
                </c:pt>
                <c:pt idx="100">
                  <c:v>24.296520000000001</c:v>
                </c:pt>
                <c:pt idx="101">
                  <c:v>24.29318</c:v>
                </c:pt>
                <c:pt idx="102">
                  <c:v>24.335159999999998</c:v>
                </c:pt>
                <c:pt idx="103">
                  <c:v>24.317920000000001</c:v>
                </c:pt>
                <c:pt idx="104">
                  <c:v>24.326599999999999</c:v>
                </c:pt>
                <c:pt idx="105">
                  <c:v>24.32826</c:v>
                </c:pt>
                <c:pt idx="106">
                  <c:v>24.33699</c:v>
                </c:pt>
                <c:pt idx="107">
                  <c:v>24.327190000000002</c:v>
                </c:pt>
                <c:pt idx="108">
                  <c:v>24.33222</c:v>
                </c:pt>
                <c:pt idx="109">
                  <c:v>24.32039</c:v>
                </c:pt>
                <c:pt idx="110">
                  <c:v>24.362069999999999</c:v>
                </c:pt>
                <c:pt idx="111">
                  <c:v>24.340779999999999</c:v>
                </c:pt>
                <c:pt idx="112">
                  <c:v>24.334350000000001</c:v>
                </c:pt>
                <c:pt idx="113">
                  <c:v>24.366859999999999</c:v>
                </c:pt>
                <c:pt idx="114">
                  <c:v>24.38007</c:v>
                </c:pt>
                <c:pt idx="115">
                  <c:v>24.385159999999999</c:v>
                </c:pt>
                <c:pt idx="116">
                  <c:v>24.342199999999998</c:v>
                </c:pt>
                <c:pt idx="117">
                  <c:v>24.384170000000001</c:v>
                </c:pt>
                <c:pt idx="118">
                  <c:v>24.349620000000002</c:v>
                </c:pt>
                <c:pt idx="119">
                  <c:v>24.38523</c:v>
                </c:pt>
                <c:pt idx="120">
                  <c:v>24.40558</c:v>
                </c:pt>
                <c:pt idx="121">
                  <c:v>24.377410000000001</c:v>
                </c:pt>
                <c:pt idx="122">
                  <c:v>24.344169999999998</c:v>
                </c:pt>
                <c:pt idx="123">
                  <c:v>24.377050000000001</c:v>
                </c:pt>
                <c:pt idx="124">
                  <c:v>24.350860000000001</c:v>
                </c:pt>
                <c:pt idx="125">
                  <c:v>24.37772</c:v>
                </c:pt>
                <c:pt idx="126">
                  <c:v>24.406890000000001</c:v>
                </c:pt>
                <c:pt idx="127">
                  <c:v>24.376999999999999</c:v>
                </c:pt>
                <c:pt idx="128">
                  <c:v>24.35952</c:v>
                </c:pt>
                <c:pt idx="129">
                  <c:v>24.345549999999999</c:v>
                </c:pt>
                <c:pt idx="130">
                  <c:v>24.39847</c:v>
                </c:pt>
                <c:pt idx="131">
                  <c:v>24.391359999999999</c:v>
                </c:pt>
                <c:pt idx="132">
                  <c:v>24.37012</c:v>
                </c:pt>
                <c:pt idx="133">
                  <c:v>24.397269999999999</c:v>
                </c:pt>
                <c:pt idx="134">
                  <c:v>24.414750000000002</c:v>
                </c:pt>
                <c:pt idx="135">
                  <c:v>24.400469999999999</c:v>
                </c:pt>
                <c:pt idx="136">
                  <c:v>24.414819999999999</c:v>
                </c:pt>
                <c:pt idx="137">
                  <c:v>24.410489999999999</c:v>
                </c:pt>
                <c:pt idx="138">
                  <c:v>24.461210000000001</c:v>
                </c:pt>
                <c:pt idx="139">
                  <c:v>24.430389999999999</c:v>
                </c:pt>
                <c:pt idx="140">
                  <c:v>24.450189999999999</c:v>
                </c:pt>
                <c:pt idx="141">
                  <c:v>24.411930000000002</c:v>
                </c:pt>
                <c:pt idx="142">
                  <c:v>24.389620000000001</c:v>
                </c:pt>
                <c:pt idx="143">
                  <c:v>24.403670000000002</c:v>
                </c:pt>
                <c:pt idx="144">
                  <c:v>24.436769999999999</c:v>
                </c:pt>
                <c:pt idx="145">
                  <c:v>24.402069999999998</c:v>
                </c:pt>
                <c:pt idx="146">
                  <c:v>24.45213</c:v>
                </c:pt>
                <c:pt idx="147">
                  <c:v>24.483540000000001</c:v>
                </c:pt>
                <c:pt idx="148">
                  <c:v>24.467669999999998</c:v>
                </c:pt>
                <c:pt idx="149">
                  <c:v>24.467020000000002</c:v>
                </c:pt>
                <c:pt idx="150">
                  <c:v>24.458490000000001</c:v>
                </c:pt>
                <c:pt idx="151">
                  <c:v>24.407720000000001</c:v>
                </c:pt>
                <c:pt idx="152">
                  <c:v>24.452179999999998</c:v>
                </c:pt>
                <c:pt idx="153">
                  <c:v>24.46733</c:v>
                </c:pt>
                <c:pt idx="154">
                  <c:v>24.468450000000001</c:v>
                </c:pt>
                <c:pt idx="155">
                  <c:v>24.515450000000001</c:v>
                </c:pt>
                <c:pt idx="156">
                  <c:v>24.49783</c:v>
                </c:pt>
                <c:pt idx="157">
                  <c:v>24.49906</c:v>
                </c:pt>
                <c:pt idx="158">
                  <c:v>24.489809999999999</c:v>
                </c:pt>
                <c:pt idx="159">
                  <c:v>24.492979999999999</c:v>
                </c:pt>
                <c:pt idx="160">
                  <c:v>24.498149999999999</c:v>
                </c:pt>
                <c:pt idx="161">
                  <c:v>24.467210000000001</c:v>
                </c:pt>
                <c:pt idx="162">
                  <c:v>24.4757</c:v>
                </c:pt>
                <c:pt idx="163">
                  <c:v>24.485189999999999</c:v>
                </c:pt>
                <c:pt idx="164">
                  <c:v>24.483989999999999</c:v>
                </c:pt>
                <c:pt idx="165">
                  <c:v>24.492470000000001</c:v>
                </c:pt>
                <c:pt idx="166">
                  <c:v>24.517679999999999</c:v>
                </c:pt>
                <c:pt idx="167">
                  <c:v>24.49794</c:v>
                </c:pt>
                <c:pt idx="168">
                  <c:v>24.519439999999999</c:v>
                </c:pt>
                <c:pt idx="169">
                  <c:v>24.480460000000001</c:v>
                </c:pt>
                <c:pt idx="170">
                  <c:v>24.487780000000001</c:v>
                </c:pt>
                <c:pt idx="171">
                  <c:v>24.476790000000001</c:v>
                </c:pt>
                <c:pt idx="172">
                  <c:v>24.51914</c:v>
                </c:pt>
                <c:pt idx="173">
                  <c:v>24.54617</c:v>
                </c:pt>
                <c:pt idx="174">
                  <c:v>24.52318</c:v>
                </c:pt>
                <c:pt idx="175">
                  <c:v>24.53736</c:v>
                </c:pt>
                <c:pt idx="176">
                  <c:v>24.563790000000001</c:v>
                </c:pt>
                <c:pt idx="177">
                  <c:v>24.574120000000001</c:v>
                </c:pt>
                <c:pt idx="178">
                  <c:v>24.55067</c:v>
                </c:pt>
                <c:pt idx="179">
                  <c:v>24.594069999999999</c:v>
                </c:pt>
                <c:pt idx="180">
                  <c:v>24.59273</c:v>
                </c:pt>
                <c:pt idx="181">
                  <c:v>24.553380000000001</c:v>
                </c:pt>
                <c:pt idx="182">
                  <c:v>24.564550000000001</c:v>
                </c:pt>
                <c:pt idx="183">
                  <c:v>24.596990000000002</c:v>
                </c:pt>
                <c:pt idx="184">
                  <c:v>24.629490000000001</c:v>
                </c:pt>
                <c:pt idx="185">
                  <c:v>24.63973</c:v>
                </c:pt>
                <c:pt idx="186">
                  <c:v>24.648959999999999</c:v>
                </c:pt>
                <c:pt idx="187">
                  <c:v>24.65549</c:v>
                </c:pt>
                <c:pt idx="188">
                  <c:v>24.68178</c:v>
                </c:pt>
                <c:pt idx="189">
                  <c:v>24.672499999999999</c:v>
                </c:pt>
                <c:pt idx="190">
                  <c:v>24.65558</c:v>
                </c:pt>
                <c:pt idx="191">
                  <c:v>24.703489999999999</c:v>
                </c:pt>
                <c:pt idx="192">
                  <c:v>24.719950000000001</c:v>
                </c:pt>
                <c:pt idx="193">
                  <c:v>24.72916</c:v>
                </c:pt>
                <c:pt idx="194">
                  <c:v>24.737939999999998</c:v>
                </c:pt>
                <c:pt idx="195">
                  <c:v>24.751840000000001</c:v>
                </c:pt>
                <c:pt idx="196">
                  <c:v>24.758749999999999</c:v>
                </c:pt>
                <c:pt idx="197">
                  <c:v>24.785240000000002</c:v>
                </c:pt>
                <c:pt idx="198">
                  <c:v>24.7606</c:v>
                </c:pt>
                <c:pt idx="199">
                  <c:v>24.77206</c:v>
                </c:pt>
                <c:pt idx="200">
                  <c:v>24.82291</c:v>
                </c:pt>
                <c:pt idx="201">
                  <c:v>24.826339999999998</c:v>
                </c:pt>
                <c:pt idx="202">
                  <c:v>24.827390000000001</c:v>
                </c:pt>
                <c:pt idx="203">
                  <c:v>24.85305</c:v>
                </c:pt>
                <c:pt idx="204">
                  <c:v>24.88015</c:v>
                </c:pt>
                <c:pt idx="205">
                  <c:v>24.89686</c:v>
                </c:pt>
                <c:pt idx="206">
                  <c:v>24.921530000000001</c:v>
                </c:pt>
                <c:pt idx="207">
                  <c:v>24.899730000000002</c:v>
                </c:pt>
                <c:pt idx="208">
                  <c:v>24.920339999999999</c:v>
                </c:pt>
                <c:pt idx="209">
                  <c:v>24.970960000000002</c:v>
                </c:pt>
                <c:pt idx="210">
                  <c:v>25.0106</c:v>
                </c:pt>
                <c:pt idx="211">
                  <c:v>25.006399999999999</c:v>
                </c:pt>
                <c:pt idx="212">
                  <c:v>25.029119999999999</c:v>
                </c:pt>
                <c:pt idx="213">
                  <c:v>25.044</c:v>
                </c:pt>
                <c:pt idx="214">
                  <c:v>25.040130000000001</c:v>
                </c:pt>
                <c:pt idx="215">
                  <c:v>25.027619999999999</c:v>
                </c:pt>
                <c:pt idx="216">
                  <c:v>25.068049999999999</c:v>
                </c:pt>
                <c:pt idx="217">
                  <c:v>25.114889999999999</c:v>
                </c:pt>
                <c:pt idx="218">
                  <c:v>25.114370000000001</c:v>
                </c:pt>
                <c:pt idx="219">
                  <c:v>25.145099999999999</c:v>
                </c:pt>
                <c:pt idx="220">
                  <c:v>25.145879999999998</c:v>
                </c:pt>
                <c:pt idx="221">
                  <c:v>25.232959999999999</c:v>
                </c:pt>
                <c:pt idx="222">
                  <c:v>25.246600000000001</c:v>
                </c:pt>
                <c:pt idx="223">
                  <c:v>25.24897</c:v>
                </c:pt>
                <c:pt idx="224">
                  <c:v>25.28321</c:v>
                </c:pt>
                <c:pt idx="225">
                  <c:v>25.349779999999999</c:v>
                </c:pt>
                <c:pt idx="226">
                  <c:v>25.385390000000001</c:v>
                </c:pt>
                <c:pt idx="227">
                  <c:v>25.435790000000001</c:v>
                </c:pt>
                <c:pt idx="228">
                  <c:v>25.48171</c:v>
                </c:pt>
                <c:pt idx="229">
                  <c:v>25.533940000000001</c:v>
                </c:pt>
                <c:pt idx="230">
                  <c:v>25.624890000000001</c:v>
                </c:pt>
                <c:pt idx="231">
                  <c:v>25.673400000000001</c:v>
                </c:pt>
                <c:pt idx="232">
                  <c:v>25.718109999999999</c:v>
                </c:pt>
                <c:pt idx="233">
                  <c:v>25.813759999999998</c:v>
                </c:pt>
                <c:pt idx="234">
                  <c:v>25.886469999999999</c:v>
                </c:pt>
                <c:pt idx="235">
                  <c:v>25.940909999999999</c:v>
                </c:pt>
                <c:pt idx="236">
                  <c:v>26.015149999999998</c:v>
                </c:pt>
                <c:pt idx="237">
                  <c:v>26.098880000000001</c:v>
                </c:pt>
                <c:pt idx="238">
                  <c:v>26.195070000000001</c:v>
                </c:pt>
                <c:pt idx="239">
                  <c:v>26.294820000000001</c:v>
                </c:pt>
                <c:pt idx="240">
                  <c:v>26.386859999999999</c:v>
                </c:pt>
                <c:pt idx="241">
                  <c:v>26.5017</c:v>
                </c:pt>
                <c:pt idx="242">
                  <c:v>26.57443</c:v>
                </c:pt>
                <c:pt idx="243">
                  <c:v>26.692540000000001</c:v>
                </c:pt>
                <c:pt idx="244">
                  <c:v>26.798300000000001</c:v>
                </c:pt>
                <c:pt idx="245">
                  <c:v>26.929649999999999</c:v>
                </c:pt>
                <c:pt idx="246">
                  <c:v>26.997920000000001</c:v>
                </c:pt>
                <c:pt idx="247">
                  <c:v>27.151879999999998</c:v>
                </c:pt>
                <c:pt idx="248">
                  <c:v>27.279129999999999</c:v>
                </c:pt>
                <c:pt idx="249">
                  <c:v>27.374169999999999</c:v>
                </c:pt>
                <c:pt idx="250">
                  <c:v>27.527989999999999</c:v>
                </c:pt>
                <c:pt idx="251">
                  <c:v>27.659929999999999</c:v>
                </c:pt>
                <c:pt idx="252">
                  <c:v>27.78098</c:v>
                </c:pt>
                <c:pt idx="253">
                  <c:v>27.927510000000002</c:v>
                </c:pt>
                <c:pt idx="254">
                  <c:v>28.066749999999999</c:v>
                </c:pt>
                <c:pt idx="255">
                  <c:v>28.22278</c:v>
                </c:pt>
                <c:pt idx="256">
                  <c:v>28.372170000000001</c:v>
                </c:pt>
                <c:pt idx="257">
                  <c:v>28.5274</c:v>
                </c:pt>
                <c:pt idx="258">
                  <c:v>28.68676</c:v>
                </c:pt>
                <c:pt idx="259">
                  <c:v>28.840499999999999</c:v>
                </c:pt>
                <c:pt idx="260">
                  <c:v>29.080970000000001</c:v>
                </c:pt>
                <c:pt idx="261">
                  <c:v>29.231570000000001</c:v>
                </c:pt>
                <c:pt idx="262">
                  <c:v>29.403400000000001</c:v>
                </c:pt>
                <c:pt idx="263">
                  <c:v>29.62613</c:v>
                </c:pt>
                <c:pt idx="264">
                  <c:v>29.794250000000002</c:v>
                </c:pt>
                <c:pt idx="265">
                  <c:v>29.962720000000001</c:v>
                </c:pt>
                <c:pt idx="266">
                  <c:v>30.14235</c:v>
                </c:pt>
                <c:pt idx="267">
                  <c:v>30.342949999999998</c:v>
                </c:pt>
                <c:pt idx="268">
                  <c:v>30.534559999999999</c:v>
                </c:pt>
                <c:pt idx="269">
                  <c:v>30.758089999999999</c:v>
                </c:pt>
                <c:pt idx="270">
                  <c:v>30.991420000000002</c:v>
                </c:pt>
                <c:pt idx="271">
                  <c:v>31.18796</c:v>
                </c:pt>
                <c:pt idx="272">
                  <c:v>31.41601</c:v>
                </c:pt>
                <c:pt idx="273">
                  <c:v>31.59873</c:v>
                </c:pt>
                <c:pt idx="274">
                  <c:v>31.867640000000002</c:v>
                </c:pt>
                <c:pt idx="275">
                  <c:v>32.063949999999998</c:v>
                </c:pt>
                <c:pt idx="276">
                  <c:v>32.28152</c:v>
                </c:pt>
                <c:pt idx="277">
                  <c:v>32.480379999999997</c:v>
                </c:pt>
                <c:pt idx="278">
                  <c:v>32.780740000000002</c:v>
                </c:pt>
                <c:pt idx="279">
                  <c:v>32.974969999999999</c:v>
                </c:pt>
                <c:pt idx="280">
                  <c:v>33.239240000000002</c:v>
                </c:pt>
                <c:pt idx="281">
                  <c:v>33.452019999999997</c:v>
                </c:pt>
                <c:pt idx="282">
                  <c:v>33.732939999999999</c:v>
                </c:pt>
                <c:pt idx="283">
                  <c:v>33.950200000000002</c:v>
                </c:pt>
                <c:pt idx="284">
                  <c:v>34.181469999999997</c:v>
                </c:pt>
                <c:pt idx="285">
                  <c:v>34.445740000000001</c:v>
                </c:pt>
                <c:pt idx="286">
                  <c:v>34.728439999999999</c:v>
                </c:pt>
                <c:pt idx="287">
                  <c:v>34.945070000000001</c:v>
                </c:pt>
                <c:pt idx="288">
                  <c:v>35.24794</c:v>
                </c:pt>
                <c:pt idx="289">
                  <c:v>35.498240000000003</c:v>
                </c:pt>
                <c:pt idx="290">
                  <c:v>35.751579999999997</c:v>
                </c:pt>
                <c:pt idx="291">
                  <c:v>36.013390000000001</c:v>
                </c:pt>
                <c:pt idx="292">
                  <c:v>36.311050000000002</c:v>
                </c:pt>
                <c:pt idx="293">
                  <c:v>36.59601</c:v>
                </c:pt>
                <c:pt idx="294">
                  <c:v>36.835279999999997</c:v>
                </c:pt>
                <c:pt idx="295">
                  <c:v>37.12914</c:v>
                </c:pt>
                <c:pt idx="296">
                  <c:v>37.405290000000001</c:v>
                </c:pt>
                <c:pt idx="297">
                  <c:v>37.683880000000002</c:v>
                </c:pt>
                <c:pt idx="298">
                  <c:v>38.015810000000002</c:v>
                </c:pt>
                <c:pt idx="299">
                  <c:v>38.299840000000003</c:v>
                </c:pt>
                <c:pt idx="300">
                  <c:v>38.609279999999998</c:v>
                </c:pt>
                <c:pt idx="301">
                  <c:v>38.898009999999999</c:v>
                </c:pt>
                <c:pt idx="302">
                  <c:v>39.198599999999999</c:v>
                </c:pt>
                <c:pt idx="303">
                  <c:v>39.48489</c:v>
                </c:pt>
                <c:pt idx="304">
                  <c:v>39.783580000000001</c:v>
                </c:pt>
                <c:pt idx="305">
                  <c:v>40.065600000000003</c:v>
                </c:pt>
                <c:pt idx="306">
                  <c:v>40.396659999999997</c:v>
                </c:pt>
                <c:pt idx="307">
                  <c:v>40.69171</c:v>
                </c:pt>
                <c:pt idx="308">
                  <c:v>41.018929999999997</c:v>
                </c:pt>
                <c:pt idx="309">
                  <c:v>41.336919999999999</c:v>
                </c:pt>
                <c:pt idx="310">
                  <c:v>41.694470000000003</c:v>
                </c:pt>
                <c:pt idx="311">
                  <c:v>41.966250000000002</c:v>
                </c:pt>
                <c:pt idx="312">
                  <c:v>42.306930000000001</c:v>
                </c:pt>
                <c:pt idx="313">
                  <c:v>42.691949999999999</c:v>
                </c:pt>
                <c:pt idx="314">
                  <c:v>42.937869999999997</c:v>
                </c:pt>
                <c:pt idx="315">
                  <c:v>43.212569999999999</c:v>
                </c:pt>
                <c:pt idx="316">
                  <c:v>43.617170000000002</c:v>
                </c:pt>
                <c:pt idx="317">
                  <c:v>43.904240000000001</c:v>
                </c:pt>
                <c:pt idx="318">
                  <c:v>44.239719999999998</c:v>
                </c:pt>
                <c:pt idx="319">
                  <c:v>44.576390000000004</c:v>
                </c:pt>
                <c:pt idx="320">
                  <c:v>44.878120000000003</c:v>
                </c:pt>
                <c:pt idx="321">
                  <c:v>45.186390000000003</c:v>
                </c:pt>
                <c:pt idx="322">
                  <c:v>45.517960000000002</c:v>
                </c:pt>
                <c:pt idx="323">
                  <c:v>45.831020000000002</c:v>
                </c:pt>
                <c:pt idx="324">
                  <c:v>46.171129999999998</c:v>
                </c:pt>
                <c:pt idx="325">
                  <c:v>46.50705</c:v>
                </c:pt>
                <c:pt idx="326">
                  <c:v>46.840679999999999</c:v>
                </c:pt>
                <c:pt idx="327">
                  <c:v>47.178609999999999</c:v>
                </c:pt>
                <c:pt idx="328">
                  <c:v>47.509430000000002</c:v>
                </c:pt>
                <c:pt idx="329">
                  <c:v>47.892879999999998</c:v>
                </c:pt>
                <c:pt idx="330">
                  <c:v>48.246389999999998</c:v>
                </c:pt>
                <c:pt idx="331">
                  <c:v>48.550179999999997</c:v>
                </c:pt>
                <c:pt idx="332">
                  <c:v>48.928539999999998</c:v>
                </c:pt>
                <c:pt idx="333">
                  <c:v>49.253729999999997</c:v>
                </c:pt>
                <c:pt idx="334">
                  <c:v>49.599449999999997</c:v>
                </c:pt>
                <c:pt idx="335">
                  <c:v>49.797899999999998</c:v>
                </c:pt>
                <c:pt idx="336">
                  <c:v>50.318460000000002</c:v>
                </c:pt>
                <c:pt idx="337">
                  <c:v>50.651389999999999</c:v>
                </c:pt>
                <c:pt idx="338">
                  <c:v>51.015630000000002</c:v>
                </c:pt>
                <c:pt idx="339">
                  <c:v>51.405569999999997</c:v>
                </c:pt>
                <c:pt idx="340">
                  <c:v>51.756929999999997</c:v>
                </c:pt>
                <c:pt idx="341">
                  <c:v>52.100969999999997</c:v>
                </c:pt>
                <c:pt idx="342">
                  <c:v>52.45308</c:v>
                </c:pt>
                <c:pt idx="343">
                  <c:v>52.76323</c:v>
                </c:pt>
                <c:pt idx="344">
                  <c:v>53.09346</c:v>
                </c:pt>
                <c:pt idx="345">
                  <c:v>53.469549999999998</c:v>
                </c:pt>
                <c:pt idx="346">
                  <c:v>53.788930000000001</c:v>
                </c:pt>
                <c:pt idx="347">
                  <c:v>54.203119999999998</c:v>
                </c:pt>
                <c:pt idx="348">
                  <c:v>54.5413</c:v>
                </c:pt>
                <c:pt idx="349">
                  <c:v>54.902079999999998</c:v>
                </c:pt>
                <c:pt idx="350">
                  <c:v>55.248950000000001</c:v>
                </c:pt>
                <c:pt idx="351">
                  <c:v>55.592170000000003</c:v>
                </c:pt>
                <c:pt idx="352">
                  <c:v>55.909419999999997</c:v>
                </c:pt>
                <c:pt idx="353">
                  <c:v>56.300930000000001</c:v>
                </c:pt>
                <c:pt idx="354">
                  <c:v>56.68356</c:v>
                </c:pt>
                <c:pt idx="355">
                  <c:v>57.07</c:v>
                </c:pt>
                <c:pt idx="356">
                  <c:v>57.469760000000001</c:v>
                </c:pt>
                <c:pt idx="357">
                  <c:v>57.801450000000003</c:v>
                </c:pt>
                <c:pt idx="358">
                  <c:v>58.14049</c:v>
                </c:pt>
                <c:pt idx="359">
                  <c:v>58.495739999999998</c:v>
                </c:pt>
                <c:pt idx="360">
                  <c:v>58.827030000000001</c:v>
                </c:pt>
                <c:pt idx="361">
                  <c:v>59.177849999999999</c:v>
                </c:pt>
                <c:pt idx="362">
                  <c:v>59.526820000000001</c:v>
                </c:pt>
                <c:pt idx="363">
                  <c:v>59.845570000000002</c:v>
                </c:pt>
                <c:pt idx="364">
                  <c:v>60.167140000000003</c:v>
                </c:pt>
                <c:pt idx="365">
                  <c:v>60.531610000000001</c:v>
                </c:pt>
                <c:pt idx="366">
                  <c:v>60.832659999999997</c:v>
                </c:pt>
                <c:pt idx="367">
                  <c:v>61.168849999999999</c:v>
                </c:pt>
                <c:pt idx="368">
                  <c:v>61.497660000000003</c:v>
                </c:pt>
                <c:pt idx="369">
                  <c:v>61.803449999999998</c:v>
                </c:pt>
                <c:pt idx="370">
                  <c:v>62.130209999999998</c:v>
                </c:pt>
                <c:pt idx="371">
                  <c:v>62.416429999999998</c:v>
                </c:pt>
                <c:pt idx="372">
                  <c:v>62.695610000000002</c:v>
                </c:pt>
                <c:pt idx="373">
                  <c:v>63.035290000000003</c:v>
                </c:pt>
                <c:pt idx="374">
                  <c:v>63.352870000000003</c:v>
                </c:pt>
                <c:pt idx="375">
                  <c:v>63.644399999999997</c:v>
                </c:pt>
                <c:pt idx="376">
                  <c:v>63.94126</c:v>
                </c:pt>
                <c:pt idx="377">
                  <c:v>64.248069999999998</c:v>
                </c:pt>
                <c:pt idx="378">
                  <c:v>64.544179999999997</c:v>
                </c:pt>
                <c:pt idx="379">
                  <c:v>64.789590000000004</c:v>
                </c:pt>
                <c:pt idx="380">
                  <c:v>65.125349999999997</c:v>
                </c:pt>
                <c:pt idx="381">
                  <c:v>65.445530000000005</c:v>
                </c:pt>
                <c:pt idx="382">
                  <c:v>65.735730000000004</c:v>
                </c:pt>
                <c:pt idx="383">
                  <c:v>65.959140000000005</c:v>
                </c:pt>
                <c:pt idx="384">
                  <c:v>66.283439999999999</c:v>
                </c:pt>
                <c:pt idx="385">
                  <c:v>66.561400000000006</c:v>
                </c:pt>
                <c:pt idx="386">
                  <c:v>66.793440000000004</c:v>
                </c:pt>
                <c:pt idx="387">
                  <c:v>67.111419999999995</c:v>
                </c:pt>
                <c:pt idx="388">
                  <c:v>67.361919999999998</c:v>
                </c:pt>
                <c:pt idx="389">
                  <c:v>67.620620000000002</c:v>
                </c:pt>
                <c:pt idx="390">
                  <c:v>67.894900000000007</c:v>
                </c:pt>
                <c:pt idx="391">
                  <c:v>68.164879999999997</c:v>
                </c:pt>
                <c:pt idx="392">
                  <c:v>68.442300000000003</c:v>
                </c:pt>
                <c:pt idx="393">
                  <c:v>68.653829999999999</c:v>
                </c:pt>
                <c:pt idx="394">
                  <c:v>68.959019999999995</c:v>
                </c:pt>
                <c:pt idx="395">
                  <c:v>69.209609999999998</c:v>
                </c:pt>
                <c:pt idx="396">
                  <c:v>69.469099999999997</c:v>
                </c:pt>
                <c:pt idx="397">
                  <c:v>69.732389999999995</c:v>
                </c:pt>
                <c:pt idx="398">
                  <c:v>69.950540000000004</c:v>
                </c:pt>
                <c:pt idx="399">
                  <c:v>70.212469999999996</c:v>
                </c:pt>
                <c:pt idx="400">
                  <c:v>70.462260000000001</c:v>
                </c:pt>
                <c:pt idx="401">
                  <c:v>70.702849999999998</c:v>
                </c:pt>
                <c:pt idx="402">
                  <c:v>70.972710000000006</c:v>
                </c:pt>
                <c:pt idx="403">
                  <c:v>71.2102</c:v>
                </c:pt>
                <c:pt idx="404">
                  <c:v>71.391639999999995</c:v>
                </c:pt>
                <c:pt idx="405">
                  <c:v>71.656080000000003</c:v>
                </c:pt>
                <c:pt idx="406">
                  <c:v>71.882000000000005</c:v>
                </c:pt>
                <c:pt idx="407">
                  <c:v>72.114339999999999</c:v>
                </c:pt>
                <c:pt idx="408">
                  <c:v>72.340710000000001</c:v>
                </c:pt>
                <c:pt idx="409">
                  <c:v>72.530609999999996</c:v>
                </c:pt>
                <c:pt idx="410">
                  <c:v>72.774690000000007</c:v>
                </c:pt>
                <c:pt idx="411">
                  <c:v>73.016710000000003</c:v>
                </c:pt>
                <c:pt idx="412">
                  <c:v>73.219369999999998</c:v>
                </c:pt>
                <c:pt idx="413">
                  <c:v>73.438059999999993</c:v>
                </c:pt>
                <c:pt idx="414">
                  <c:v>73.651730000000001</c:v>
                </c:pt>
                <c:pt idx="415">
                  <c:v>73.892709999999994</c:v>
                </c:pt>
                <c:pt idx="416">
                  <c:v>74.044250000000005</c:v>
                </c:pt>
                <c:pt idx="417">
                  <c:v>74.28058</c:v>
                </c:pt>
                <c:pt idx="418">
                  <c:v>74.500730000000004</c:v>
                </c:pt>
                <c:pt idx="419">
                  <c:v>74.729410000000001</c:v>
                </c:pt>
                <c:pt idx="420">
                  <c:v>74.918030000000002</c:v>
                </c:pt>
                <c:pt idx="421">
                  <c:v>75.076669999999993</c:v>
                </c:pt>
                <c:pt idx="422">
                  <c:v>75.314689999999999</c:v>
                </c:pt>
                <c:pt idx="423">
                  <c:v>75.53022</c:v>
                </c:pt>
                <c:pt idx="424">
                  <c:v>75.697580000000002</c:v>
                </c:pt>
                <c:pt idx="425">
                  <c:v>75.920410000000004</c:v>
                </c:pt>
                <c:pt idx="426">
                  <c:v>76.142049999999998</c:v>
                </c:pt>
                <c:pt idx="427">
                  <c:v>76.347920000000002</c:v>
                </c:pt>
                <c:pt idx="428">
                  <c:v>76.5595</c:v>
                </c:pt>
                <c:pt idx="429">
                  <c:v>76.766379999999998</c:v>
                </c:pt>
                <c:pt idx="430">
                  <c:v>76.913709999999995</c:v>
                </c:pt>
                <c:pt idx="431">
                  <c:v>77.100139999999996</c:v>
                </c:pt>
                <c:pt idx="432">
                  <c:v>77.338040000000007</c:v>
                </c:pt>
                <c:pt idx="433">
                  <c:v>77.516400000000004</c:v>
                </c:pt>
                <c:pt idx="434">
                  <c:v>77.650450000000006</c:v>
                </c:pt>
                <c:pt idx="435">
                  <c:v>77.831559999999996</c:v>
                </c:pt>
                <c:pt idx="436">
                  <c:v>78.056319999999999</c:v>
                </c:pt>
                <c:pt idx="437">
                  <c:v>78.348079999999996</c:v>
                </c:pt>
                <c:pt idx="438">
                  <c:v>78.672229999999999</c:v>
                </c:pt>
                <c:pt idx="439">
                  <c:v>79.068190000000001</c:v>
                </c:pt>
                <c:pt idx="440">
                  <c:v>79.526989999999998</c:v>
                </c:pt>
                <c:pt idx="441">
                  <c:v>79.981579999999994</c:v>
                </c:pt>
                <c:pt idx="442">
                  <c:v>80.422160000000005</c:v>
                </c:pt>
                <c:pt idx="443">
                  <c:v>80.962010000000006</c:v>
                </c:pt>
                <c:pt idx="444">
                  <c:v>81.473939999999999</c:v>
                </c:pt>
                <c:pt idx="445">
                  <c:v>81.953580000000002</c:v>
                </c:pt>
                <c:pt idx="446">
                  <c:v>82.493719999999996</c:v>
                </c:pt>
                <c:pt idx="447">
                  <c:v>83.024159999999995</c:v>
                </c:pt>
                <c:pt idx="448">
                  <c:v>83.550449999999998</c:v>
                </c:pt>
                <c:pt idx="449">
                  <c:v>84.108360000000005</c:v>
                </c:pt>
                <c:pt idx="450">
                  <c:v>84.705240000000003</c:v>
                </c:pt>
                <c:pt idx="451">
                  <c:v>85.246840000000006</c:v>
                </c:pt>
                <c:pt idx="452">
                  <c:v>85.774640000000005</c:v>
                </c:pt>
                <c:pt idx="453">
                  <c:v>86.209580000000003</c:v>
                </c:pt>
                <c:pt idx="454">
                  <c:v>86.660079999999994</c:v>
                </c:pt>
                <c:pt idx="455">
                  <c:v>87.063019999999995</c:v>
                </c:pt>
                <c:pt idx="456">
                  <c:v>87.465850000000003</c:v>
                </c:pt>
                <c:pt idx="457">
                  <c:v>87.860709999999997</c:v>
                </c:pt>
                <c:pt idx="458">
                  <c:v>88.184100000000001</c:v>
                </c:pt>
                <c:pt idx="459">
                  <c:v>88.511390000000006</c:v>
                </c:pt>
                <c:pt idx="460">
                  <c:v>88.83954</c:v>
                </c:pt>
                <c:pt idx="461">
                  <c:v>89.183239999999998</c:v>
                </c:pt>
                <c:pt idx="462">
                  <c:v>89.466160000000002</c:v>
                </c:pt>
                <c:pt idx="463">
                  <c:v>89.738879999999995</c:v>
                </c:pt>
                <c:pt idx="464">
                  <c:v>90.021910000000005</c:v>
                </c:pt>
                <c:pt idx="465">
                  <c:v>90.296970000000002</c:v>
                </c:pt>
                <c:pt idx="466">
                  <c:v>90.540689999999998</c:v>
                </c:pt>
                <c:pt idx="467">
                  <c:v>90.727940000000004</c:v>
                </c:pt>
                <c:pt idx="468">
                  <c:v>91.00206</c:v>
                </c:pt>
                <c:pt idx="469">
                  <c:v>91.252499999999998</c:v>
                </c:pt>
                <c:pt idx="470">
                  <c:v>91.420839999999998</c:v>
                </c:pt>
                <c:pt idx="471">
                  <c:v>91.664410000000004</c:v>
                </c:pt>
                <c:pt idx="472">
                  <c:v>91.89179</c:v>
                </c:pt>
                <c:pt idx="473">
                  <c:v>92.064959999999999</c:v>
                </c:pt>
                <c:pt idx="474">
                  <c:v>92.225260000000006</c:v>
                </c:pt>
                <c:pt idx="475">
                  <c:v>92.384630000000001</c:v>
                </c:pt>
                <c:pt idx="476">
                  <c:v>92.552310000000006</c:v>
                </c:pt>
                <c:pt idx="477">
                  <c:v>92.712310000000002</c:v>
                </c:pt>
                <c:pt idx="478">
                  <c:v>92.856009999999998</c:v>
                </c:pt>
                <c:pt idx="479">
                  <c:v>93.024760000000001</c:v>
                </c:pt>
                <c:pt idx="480">
                  <c:v>93.213899999999995</c:v>
                </c:pt>
                <c:pt idx="481">
                  <c:v>93.384829999999994</c:v>
                </c:pt>
                <c:pt idx="482">
                  <c:v>93.534390000000002</c:v>
                </c:pt>
                <c:pt idx="483">
                  <c:v>93.729799999999997</c:v>
                </c:pt>
                <c:pt idx="484">
                  <c:v>93.923869999999994</c:v>
                </c:pt>
                <c:pt idx="485">
                  <c:v>94.091610000000003</c:v>
                </c:pt>
                <c:pt idx="486">
                  <c:v>94.292659999999998</c:v>
                </c:pt>
                <c:pt idx="487">
                  <c:v>94.449950000000001</c:v>
                </c:pt>
                <c:pt idx="488">
                  <c:v>94.649979999999999</c:v>
                </c:pt>
                <c:pt idx="489">
                  <c:v>94.780839999999998</c:v>
                </c:pt>
                <c:pt idx="490">
                  <c:v>94.969639999999998</c:v>
                </c:pt>
                <c:pt idx="491">
                  <c:v>95.102549999999994</c:v>
                </c:pt>
                <c:pt idx="492">
                  <c:v>95.277469999999994</c:v>
                </c:pt>
                <c:pt idx="493">
                  <c:v>95.430340000000001</c:v>
                </c:pt>
                <c:pt idx="494">
                  <c:v>95.589039999999997</c:v>
                </c:pt>
                <c:pt idx="495">
                  <c:v>95.685940000000002</c:v>
                </c:pt>
                <c:pt idx="496">
                  <c:v>95.826580000000007</c:v>
                </c:pt>
                <c:pt idx="497">
                  <c:v>95.93938</c:v>
                </c:pt>
                <c:pt idx="498">
                  <c:v>96.04204</c:v>
                </c:pt>
                <c:pt idx="499">
                  <c:v>96.188469999999995</c:v>
                </c:pt>
                <c:pt idx="500">
                  <c:v>96.314750000000004</c:v>
                </c:pt>
                <c:pt idx="501">
                  <c:v>96.424369999999996</c:v>
                </c:pt>
                <c:pt idx="502">
                  <c:v>96.496030000000005</c:v>
                </c:pt>
                <c:pt idx="503">
                  <c:v>96.622020000000006</c:v>
                </c:pt>
                <c:pt idx="504">
                  <c:v>96.723060000000004</c:v>
                </c:pt>
                <c:pt idx="505">
                  <c:v>96.805629999999994</c:v>
                </c:pt>
                <c:pt idx="506">
                  <c:v>96.903080000000003</c:v>
                </c:pt>
                <c:pt idx="507">
                  <c:v>96.991810000000001</c:v>
                </c:pt>
                <c:pt idx="508">
                  <c:v>97.071780000000004</c:v>
                </c:pt>
                <c:pt idx="509">
                  <c:v>97.155429999999996</c:v>
                </c:pt>
                <c:pt idx="510">
                  <c:v>97.203969999999998</c:v>
                </c:pt>
                <c:pt idx="511">
                  <c:v>97.279709999999994</c:v>
                </c:pt>
                <c:pt idx="512">
                  <c:v>97.330579999999998</c:v>
                </c:pt>
                <c:pt idx="513">
                  <c:v>97.362309999999994</c:v>
                </c:pt>
                <c:pt idx="514">
                  <c:v>97.453469999999996</c:v>
                </c:pt>
                <c:pt idx="515">
                  <c:v>97.540989999999994</c:v>
                </c:pt>
                <c:pt idx="516">
                  <c:v>97.611540000000005</c:v>
                </c:pt>
                <c:pt idx="517">
                  <c:v>97.644109999999998</c:v>
                </c:pt>
                <c:pt idx="518">
                  <c:v>97.731930000000006</c:v>
                </c:pt>
                <c:pt idx="519">
                  <c:v>97.810190000000006</c:v>
                </c:pt>
                <c:pt idx="520">
                  <c:v>97.90222</c:v>
                </c:pt>
                <c:pt idx="521">
                  <c:v>97.99521</c:v>
                </c:pt>
                <c:pt idx="522">
                  <c:v>98.067599999999999</c:v>
                </c:pt>
                <c:pt idx="523">
                  <c:v>98.175899999999999</c:v>
                </c:pt>
                <c:pt idx="524">
                  <c:v>98.245840000000001</c:v>
                </c:pt>
                <c:pt idx="525">
                  <c:v>98.352000000000004</c:v>
                </c:pt>
                <c:pt idx="526">
                  <c:v>98.442989999999995</c:v>
                </c:pt>
                <c:pt idx="527">
                  <c:v>98.54025</c:v>
                </c:pt>
                <c:pt idx="528">
                  <c:v>98.601240000000004</c:v>
                </c:pt>
                <c:pt idx="529">
                  <c:v>98.680400000000006</c:v>
                </c:pt>
                <c:pt idx="530">
                  <c:v>98.737620000000007</c:v>
                </c:pt>
                <c:pt idx="531">
                  <c:v>98.810980000000001</c:v>
                </c:pt>
                <c:pt idx="532">
                  <c:v>98.838070000000002</c:v>
                </c:pt>
                <c:pt idx="533">
                  <c:v>98.884200000000007</c:v>
                </c:pt>
                <c:pt idx="534">
                  <c:v>98.956280000000007</c:v>
                </c:pt>
                <c:pt idx="535">
                  <c:v>98.979200000000006</c:v>
                </c:pt>
                <c:pt idx="536">
                  <c:v>99.013819999999996</c:v>
                </c:pt>
                <c:pt idx="537">
                  <c:v>99.063410000000005</c:v>
                </c:pt>
                <c:pt idx="538">
                  <c:v>99.054699999999997</c:v>
                </c:pt>
                <c:pt idx="539">
                  <c:v>99.098089999999999</c:v>
                </c:pt>
                <c:pt idx="540">
                  <c:v>99.114270000000005</c:v>
                </c:pt>
                <c:pt idx="541">
                  <c:v>99.078770000000006</c:v>
                </c:pt>
                <c:pt idx="542">
                  <c:v>99.091009999999997</c:v>
                </c:pt>
                <c:pt idx="543">
                  <c:v>99.057580000000002</c:v>
                </c:pt>
                <c:pt idx="544">
                  <c:v>98.992260000000002</c:v>
                </c:pt>
                <c:pt idx="545">
                  <c:v>98.933809999999994</c:v>
                </c:pt>
                <c:pt idx="546">
                  <c:v>98.890789999999996</c:v>
                </c:pt>
                <c:pt idx="547">
                  <c:v>98.889830000000003</c:v>
                </c:pt>
                <c:pt idx="548">
                  <c:v>98.866739999999993</c:v>
                </c:pt>
                <c:pt idx="549">
                  <c:v>98.875</c:v>
                </c:pt>
                <c:pt idx="550">
                  <c:v>98.903790000000001</c:v>
                </c:pt>
                <c:pt idx="551">
                  <c:v>98.976830000000007</c:v>
                </c:pt>
                <c:pt idx="552">
                  <c:v>99.053399999999996</c:v>
                </c:pt>
                <c:pt idx="553">
                  <c:v>99.128460000000004</c:v>
                </c:pt>
                <c:pt idx="554">
                  <c:v>99.162549999999996</c:v>
                </c:pt>
                <c:pt idx="555">
                  <c:v>99.220410000000001</c:v>
                </c:pt>
                <c:pt idx="556">
                  <c:v>99.260329999999996</c:v>
                </c:pt>
                <c:pt idx="557">
                  <c:v>99.303439999999995</c:v>
                </c:pt>
                <c:pt idx="558">
                  <c:v>99.336089999999999</c:v>
                </c:pt>
                <c:pt idx="559">
                  <c:v>99.362189999999998</c:v>
                </c:pt>
                <c:pt idx="560">
                  <c:v>99.369200000000006</c:v>
                </c:pt>
                <c:pt idx="561">
                  <c:v>99.403000000000006</c:v>
                </c:pt>
                <c:pt idx="562">
                  <c:v>99.430170000000004</c:v>
                </c:pt>
                <c:pt idx="563">
                  <c:v>99.456310000000002</c:v>
                </c:pt>
                <c:pt idx="564">
                  <c:v>99.48415</c:v>
                </c:pt>
                <c:pt idx="565">
                  <c:v>99.471990000000005</c:v>
                </c:pt>
                <c:pt idx="566">
                  <c:v>99.474620000000002</c:v>
                </c:pt>
                <c:pt idx="567">
                  <c:v>99.476470000000006</c:v>
                </c:pt>
                <c:pt idx="568">
                  <c:v>99.519720000000007</c:v>
                </c:pt>
                <c:pt idx="569">
                  <c:v>99.508880000000005</c:v>
                </c:pt>
                <c:pt idx="570">
                  <c:v>99.546300000000002</c:v>
                </c:pt>
                <c:pt idx="571">
                  <c:v>99.555620000000005</c:v>
                </c:pt>
                <c:pt idx="572">
                  <c:v>99.573139999999995</c:v>
                </c:pt>
                <c:pt idx="573">
                  <c:v>99.598879999999994</c:v>
                </c:pt>
                <c:pt idx="574">
                  <c:v>99.568749999999994</c:v>
                </c:pt>
                <c:pt idx="575">
                  <c:v>99.576809999999995</c:v>
                </c:pt>
                <c:pt idx="576">
                  <c:v>99.590590000000006</c:v>
                </c:pt>
                <c:pt idx="577">
                  <c:v>99.595129999999997</c:v>
                </c:pt>
                <c:pt idx="578">
                  <c:v>99.620500000000007</c:v>
                </c:pt>
                <c:pt idx="579">
                  <c:v>99.622860000000003</c:v>
                </c:pt>
                <c:pt idx="580">
                  <c:v>99.596770000000006</c:v>
                </c:pt>
                <c:pt idx="581">
                  <c:v>99.607960000000006</c:v>
                </c:pt>
                <c:pt idx="582">
                  <c:v>99.647530000000003</c:v>
                </c:pt>
                <c:pt idx="583">
                  <c:v>99.625990000000002</c:v>
                </c:pt>
                <c:pt idx="584">
                  <c:v>99.661919999999995</c:v>
                </c:pt>
                <c:pt idx="585">
                  <c:v>99.687539999999998</c:v>
                </c:pt>
                <c:pt idx="586">
                  <c:v>99.654560000000004</c:v>
                </c:pt>
                <c:pt idx="587">
                  <c:v>99.688450000000003</c:v>
                </c:pt>
                <c:pt idx="588">
                  <c:v>99.673479999999998</c:v>
                </c:pt>
                <c:pt idx="589">
                  <c:v>99.690089999999998</c:v>
                </c:pt>
                <c:pt idx="590">
                  <c:v>99.669039999999995</c:v>
                </c:pt>
                <c:pt idx="591">
                  <c:v>99.675929999999994</c:v>
                </c:pt>
                <c:pt idx="592">
                  <c:v>99.692459999999997</c:v>
                </c:pt>
                <c:pt idx="593">
                  <c:v>99.626249999999999</c:v>
                </c:pt>
                <c:pt idx="594">
                  <c:v>99.637270000000001</c:v>
                </c:pt>
                <c:pt idx="595">
                  <c:v>99.646289999999993</c:v>
                </c:pt>
                <c:pt idx="596">
                  <c:v>99.587869999999995</c:v>
                </c:pt>
                <c:pt idx="597">
                  <c:v>99.605670000000003</c:v>
                </c:pt>
                <c:pt idx="598">
                  <c:v>99.584299999999999</c:v>
                </c:pt>
                <c:pt idx="599">
                  <c:v>99.612750000000005</c:v>
                </c:pt>
                <c:pt idx="600">
                  <c:v>99.574809999999999</c:v>
                </c:pt>
                <c:pt idx="601">
                  <c:v>99.592190000000002</c:v>
                </c:pt>
                <c:pt idx="602">
                  <c:v>99.572969999999998</c:v>
                </c:pt>
                <c:pt idx="603">
                  <c:v>99.536799999999999</c:v>
                </c:pt>
                <c:pt idx="604">
                  <c:v>99.577870000000004</c:v>
                </c:pt>
                <c:pt idx="605">
                  <c:v>99.539230000000003</c:v>
                </c:pt>
                <c:pt idx="606">
                  <c:v>99.575190000000006</c:v>
                </c:pt>
                <c:pt idx="607">
                  <c:v>99.596890000000002</c:v>
                </c:pt>
                <c:pt idx="608">
                  <c:v>99.615870000000001</c:v>
                </c:pt>
                <c:pt idx="609">
                  <c:v>99.60754</c:v>
                </c:pt>
                <c:pt idx="610">
                  <c:v>99.604320000000001</c:v>
                </c:pt>
                <c:pt idx="611">
                  <c:v>99.636250000000004</c:v>
                </c:pt>
                <c:pt idx="612">
                  <c:v>99.625320000000002</c:v>
                </c:pt>
                <c:pt idx="613">
                  <c:v>99.612889999999993</c:v>
                </c:pt>
                <c:pt idx="614">
                  <c:v>99.599879999999999</c:v>
                </c:pt>
                <c:pt idx="615">
                  <c:v>99.631519999999995</c:v>
                </c:pt>
                <c:pt idx="616">
                  <c:v>99.636369999999999</c:v>
                </c:pt>
                <c:pt idx="617">
                  <c:v>99.655230000000003</c:v>
                </c:pt>
                <c:pt idx="618">
                  <c:v>99.642700000000005</c:v>
                </c:pt>
                <c:pt idx="619">
                  <c:v>99.653880000000001</c:v>
                </c:pt>
                <c:pt idx="620">
                  <c:v>99.615099999999998</c:v>
                </c:pt>
                <c:pt idx="621">
                  <c:v>99.618229999999997</c:v>
                </c:pt>
                <c:pt idx="622">
                  <c:v>99.659480000000002</c:v>
                </c:pt>
                <c:pt idx="623">
                  <c:v>99.653970000000001</c:v>
                </c:pt>
                <c:pt idx="624">
                  <c:v>99.699770000000001</c:v>
                </c:pt>
                <c:pt idx="625">
                  <c:v>99.679789999999997</c:v>
                </c:pt>
                <c:pt idx="626">
                  <c:v>99.666759999999996</c:v>
                </c:pt>
                <c:pt idx="627">
                  <c:v>99.701419999999999</c:v>
                </c:pt>
                <c:pt idx="628">
                  <c:v>99.703959999999995</c:v>
                </c:pt>
                <c:pt idx="629">
                  <c:v>99.708789999999993</c:v>
                </c:pt>
                <c:pt idx="630">
                  <c:v>99.705950000000001</c:v>
                </c:pt>
                <c:pt idx="631">
                  <c:v>99.709059999999994</c:v>
                </c:pt>
                <c:pt idx="632">
                  <c:v>99.738420000000005</c:v>
                </c:pt>
                <c:pt idx="633">
                  <c:v>99.696240000000003</c:v>
                </c:pt>
                <c:pt idx="634">
                  <c:v>99.697400000000002</c:v>
                </c:pt>
                <c:pt idx="635">
                  <c:v>99.722120000000004</c:v>
                </c:pt>
                <c:pt idx="636">
                  <c:v>99.733609999999999</c:v>
                </c:pt>
                <c:pt idx="637">
                  <c:v>99.736919999999998</c:v>
                </c:pt>
                <c:pt idx="638">
                  <c:v>99.704669999999993</c:v>
                </c:pt>
                <c:pt idx="639">
                  <c:v>99.713250000000002</c:v>
                </c:pt>
                <c:pt idx="640">
                  <c:v>99.772310000000004</c:v>
                </c:pt>
                <c:pt idx="641">
                  <c:v>99.757490000000004</c:v>
                </c:pt>
                <c:pt idx="642">
                  <c:v>99.752619999999993</c:v>
                </c:pt>
                <c:pt idx="643">
                  <c:v>99.750770000000003</c:v>
                </c:pt>
                <c:pt idx="644">
                  <c:v>99.707490000000007</c:v>
                </c:pt>
                <c:pt idx="645">
                  <c:v>99.714529999999996</c:v>
                </c:pt>
                <c:pt idx="646">
                  <c:v>99.741669999999999</c:v>
                </c:pt>
                <c:pt idx="647">
                  <c:v>99.720699999999994</c:v>
                </c:pt>
                <c:pt idx="648">
                  <c:v>99.72578</c:v>
                </c:pt>
                <c:pt idx="649">
                  <c:v>99.74615</c:v>
                </c:pt>
                <c:pt idx="650">
                  <c:v>99.724199999999996</c:v>
                </c:pt>
                <c:pt idx="651">
                  <c:v>99.744640000000004</c:v>
                </c:pt>
                <c:pt idx="652">
                  <c:v>99.749179999999996</c:v>
                </c:pt>
                <c:pt idx="653">
                  <c:v>99.800759999999997</c:v>
                </c:pt>
                <c:pt idx="654">
                  <c:v>99.759990000000002</c:v>
                </c:pt>
                <c:pt idx="655">
                  <c:v>99.750889999999998</c:v>
                </c:pt>
                <c:pt idx="656">
                  <c:v>99.762900000000002</c:v>
                </c:pt>
                <c:pt idx="657">
                  <c:v>99.776319999999998</c:v>
                </c:pt>
                <c:pt idx="658">
                  <c:v>99.772049999999993</c:v>
                </c:pt>
                <c:pt idx="659">
                  <c:v>99.831019999999995</c:v>
                </c:pt>
                <c:pt idx="660">
                  <c:v>99.844530000000006</c:v>
                </c:pt>
                <c:pt idx="661">
                  <c:v>99.864909999999995</c:v>
                </c:pt>
                <c:pt idx="662">
                  <c:v>99.846410000000006</c:v>
                </c:pt>
                <c:pt idx="663">
                  <c:v>99.849209999999999</c:v>
                </c:pt>
                <c:pt idx="664">
                  <c:v>99.858059999999995</c:v>
                </c:pt>
                <c:pt idx="665">
                  <c:v>99.864360000000005</c:v>
                </c:pt>
                <c:pt idx="666">
                  <c:v>99.872870000000006</c:v>
                </c:pt>
                <c:pt idx="667">
                  <c:v>99.874499999999998</c:v>
                </c:pt>
                <c:pt idx="668">
                  <c:v>99.884860000000003</c:v>
                </c:pt>
                <c:pt idx="669">
                  <c:v>99.927490000000006</c:v>
                </c:pt>
                <c:pt idx="670">
                  <c:v>99.915139999999994</c:v>
                </c:pt>
                <c:pt idx="671">
                  <c:v>99.876000000000005</c:v>
                </c:pt>
                <c:pt idx="672">
                  <c:v>99.908680000000004</c:v>
                </c:pt>
                <c:pt idx="673">
                  <c:v>99.874669999999995</c:v>
                </c:pt>
                <c:pt idx="674">
                  <c:v>99.879519999999999</c:v>
                </c:pt>
                <c:pt idx="675">
                  <c:v>99.870679999999993</c:v>
                </c:pt>
                <c:pt idx="676">
                  <c:v>99.891300000000001</c:v>
                </c:pt>
                <c:pt idx="677">
                  <c:v>99.913700000000006</c:v>
                </c:pt>
                <c:pt idx="678">
                  <c:v>99.891040000000004</c:v>
                </c:pt>
                <c:pt idx="679">
                  <c:v>99.892070000000004</c:v>
                </c:pt>
                <c:pt idx="680">
                  <c:v>99.876689999999996</c:v>
                </c:pt>
                <c:pt idx="681">
                  <c:v>99.903239999999997</c:v>
                </c:pt>
                <c:pt idx="682">
                  <c:v>99.882509999999996</c:v>
                </c:pt>
                <c:pt idx="683">
                  <c:v>99.918909999999997</c:v>
                </c:pt>
                <c:pt idx="684">
                  <c:v>99.926640000000006</c:v>
                </c:pt>
                <c:pt idx="685">
                  <c:v>99.903809999999993</c:v>
                </c:pt>
                <c:pt idx="686">
                  <c:v>99.915700000000001</c:v>
                </c:pt>
                <c:pt idx="687">
                  <c:v>99.923649999999995</c:v>
                </c:pt>
                <c:pt idx="688">
                  <c:v>99.920100000000005</c:v>
                </c:pt>
                <c:pt idx="689">
                  <c:v>99.956819999999993</c:v>
                </c:pt>
                <c:pt idx="690">
                  <c:v>99.898539999999997</c:v>
                </c:pt>
                <c:pt idx="691">
                  <c:v>99.943740000000005</c:v>
                </c:pt>
                <c:pt idx="692">
                  <c:v>99.911240000000006</c:v>
                </c:pt>
                <c:pt idx="693">
                  <c:v>99.904719999999998</c:v>
                </c:pt>
                <c:pt idx="694">
                  <c:v>99.905069999999995</c:v>
                </c:pt>
                <c:pt idx="695">
                  <c:v>99.90258</c:v>
                </c:pt>
                <c:pt idx="696">
                  <c:v>99.930030000000002</c:v>
                </c:pt>
                <c:pt idx="697">
                  <c:v>99.930599999999998</c:v>
                </c:pt>
                <c:pt idx="698">
                  <c:v>99.971019999999996</c:v>
                </c:pt>
                <c:pt idx="699">
                  <c:v>99.938159999999996</c:v>
                </c:pt>
                <c:pt idx="700">
                  <c:v>99.945849999999993</c:v>
                </c:pt>
                <c:pt idx="701">
                  <c:v>99.941289999999995</c:v>
                </c:pt>
                <c:pt idx="702">
                  <c:v>99.963070000000002</c:v>
                </c:pt>
                <c:pt idx="703">
                  <c:v>99.937330000000003</c:v>
                </c:pt>
                <c:pt idx="704">
                  <c:v>99.927880000000002</c:v>
                </c:pt>
                <c:pt idx="705">
                  <c:v>99.934299999999993</c:v>
                </c:pt>
                <c:pt idx="706">
                  <c:v>99.956329999999994</c:v>
                </c:pt>
                <c:pt idx="707">
                  <c:v>99.960300000000004</c:v>
                </c:pt>
                <c:pt idx="708">
                  <c:v>99.952500000000001</c:v>
                </c:pt>
                <c:pt idx="709">
                  <c:v>99.931659999999994</c:v>
                </c:pt>
                <c:pt idx="710">
                  <c:v>99.911600000000007</c:v>
                </c:pt>
                <c:pt idx="711">
                  <c:v>99.930030000000002</c:v>
                </c:pt>
                <c:pt idx="712">
                  <c:v>100.0035</c:v>
                </c:pt>
                <c:pt idx="713">
                  <c:v>99.935329999999993</c:v>
                </c:pt>
                <c:pt idx="714">
                  <c:v>99.956209999999999</c:v>
                </c:pt>
                <c:pt idx="715">
                  <c:v>99.917209999999997</c:v>
                </c:pt>
                <c:pt idx="716">
                  <c:v>99.958039999999997</c:v>
                </c:pt>
                <c:pt idx="717">
                  <c:v>99.930549999999997</c:v>
                </c:pt>
                <c:pt idx="718">
                  <c:v>99.953000000000003</c:v>
                </c:pt>
                <c:pt idx="719">
                  <c:v>99.928470000000004</c:v>
                </c:pt>
                <c:pt idx="720">
                  <c:v>99.958200000000005</c:v>
                </c:pt>
                <c:pt idx="721">
                  <c:v>99.97533</c:v>
                </c:pt>
                <c:pt idx="722">
                  <c:v>99.977559999999997</c:v>
                </c:pt>
                <c:pt idx="723">
                  <c:v>99.962540000000004</c:v>
                </c:pt>
                <c:pt idx="724">
                  <c:v>99.984160000000003</c:v>
                </c:pt>
                <c:pt idx="725">
                  <c:v>99.95514</c:v>
                </c:pt>
                <c:pt idx="726">
                  <c:v>99.957790000000003</c:v>
                </c:pt>
                <c:pt idx="727">
                  <c:v>99.93047</c:v>
                </c:pt>
                <c:pt idx="728">
                  <c:v>99.956689999999995</c:v>
                </c:pt>
                <c:pt idx="729">
                  <c:v>99.957319999999996</c:v>
                </c:pt>
                <c:pt idx="730">
                  <c:v>99.953310000000002</c:v>
                </c:pt>
                <c:pt idx="731">
                  <c:v>99.985489999999999</c:v>
                </c:pt>
                <c:pt idx="732">
                  <c:v>99.945009999999996</c:v>
                </c:pt>
                <c:pt idx="733">
                  <c:v>99.920270000000002</c:v>
                </c:pt>
                <c:pt idx="734">
                  <c:v>99.941950000000006</c:v>
                </c:pt>
                <c:pt idx="735">
                  <c:v>99.982089999999999</c:v>
                </c:pt>
                <c:pt idx="736">
                  <c:v>99.942670000000007</c:v>
                </c:pt>
                <c:pt idx="737">
                  <c:v>99.919899999999998</c:v>
                </c:pt>
                <c:pt idx="738">
                  <c:v>99.95223</c:v>
                </c:pt>
                <c:pt idx="739">
                  <c:v>99.936999999999998</c:v>
                </c:pt>
                <c:pt idx="740">
                  <c:v>99.944720000000004</c:v>
                </c:pt>
                <c:pt idx="741">
                  <c:v>99.931190000000001</c:v>
                </c:pt>
                <c:pt idx="742">
                  <c:v>99.93486</c:v>
                </c:pt>
                <c:pt idx="743">
                  <c:v>99.983670000000004</c:v>
                </c:pt>
                <c:pt idx="744">
                  <c:v>99.980530000000002</c:v>
                </c:pt>
                <c:pt idx="745">
                  <c:v>99.967680000000001</c:v>
                </c:pt>
                <c:pt idx="746">
                  <c:v>99.971720000000005</c:v>
                </c:pt>
                <c:pt idx="747">
                  <c:v>99.977059999999994</c:v>
                </c:pt>
                <c:pt idx="748">
                  <c:v>99.98827</c:v>
                </c:pt>
                <c:pt idx="749">
                  <c:v>99.998859999999993</c:v>
                </c:pt>
                <c:pt idx="750">
                  <c:v>99.996639999999999</c:v>
                </c:pt>
                <c:pt idx="751">
                  <c:v>99.973460000000003</c:v>
                </c:pt>
                <c:pt idx="752">
                  <c:v>99.991950000000003</c:v>
                </c:pt>
                <c:pt idx="753">
                  <c:v>99.938360000000003</c:v>
                </c:pt>
                <c:pt idx="754">
                  <c:v>99.959760000000003</c:v>
                </c:pt>
                <c:pt idx="755">
                  <c:v>99.9636</c:v>
                </c:pt>
                <c:pt idx="756">
                  <c:v>99.971729999999994</c:v>
                </c:pt>
                <c:pt idx="757">
                  <c:v>99.967209999999994</c:v>
                </c:pt>
                <c:pt idx="758">
                  <c:v>99.972830000000002</c:v>
                </c:pt>
                <c:pt idx="759">
                  <c:v>99.980260000000001</c:v>
                </c:pt>
                <c:pt idx="760">
                  <c:v>99.953100000000006</c:v>
                </c:pt>
                <c:pt idx="761">
                  <c:v>99.966210000000004</c:v>
                </c:pt>
                <c:pt idx="762">
                  <c:v>99.947850000000003</c:v>
                </c:pt>
                <c:pt idx="763">
                  <c:v>99.939719999999994</c:v>
                </c:pt>
                <c:pt idx="764">
                  <c:v>99.96217</c:v>
                </c:pt>
                <c:pt idx="765">
                  <c:v>99.964230000000001</c:v>
                </c:pt>
                <c:pt idx="766">
                  <c:v>99.945939999999993</c:v>
                </c:pt>
                <c:pt idx="767">
                  <c:v>99.992609999999999</c:v>
                </c:pt>
                <c:pt idx="768">
                  <c:v>99.987390000000005</c:v>
                </c:pt>
                <c:pt idx="769">
                  <c:v>99.993650000000002</c:v>
                </c:pt>
                <c:pt idx="770">
                  <c:v>99.987920000000003</c:v>
                </c:pt>
                <c:pt idx="771">
                  <c:v>99.974040000000002</c:v>
                </c:pt>
                <c:pt idx="772">
                  <c:v>99.985659999999996</c:v>
                </c:pt>
                <c:pt idx="773">
                  <c:v>99.971119999999999</c:v>
                </c:pt>
                <c:pt idx="774">
                  <c:v>99.928479999999993</c:v>
                </c:pt>
                <c:pt idx="775">
                  <c:v>99.945509999999999</c:v>
                </c:pt>
                <c:pt idx="776">
                  <c:v>99.9465</c:v>
                </c:pt>
                <c:pt idx="777">
                  <c:v>99.938770000000005</c:v>
                </c:pt>
                <c:pt idx="778">
                  <c:v>99.97466</c:v>
                </c:pt>
                <c:pt idx="779">
                  <c:v>99.939350000000005</c:v>
                </c:pt>
                <c:pt idx="780">
                  <c:v>99.954809999999995</c:v>
                </c:pt>
                <c:pt idx="781">
                  <c:v>99.975560000000002</c:v>
                </c:pt>
                <c:pt idx="782">
                  <c:v>99.953590000000005</c:v>
                </c:pt>
                <c:pt idx="783">
                  <c:v>99.958460000000002</c:v>
                </c:pt>
                <c:pt idx="784">
                  <c:v>99.969009999999997</c:v>
                </c:pt>
                <c:pt idx="785">
                  <c:v>99.951269999999994</c:v>
                </c:pt>
                <c:pt idx="786">
                  <c:v>99.947000000000003</c:v>
                </c:pt>
                <c:pt idx="787">
                  <c:v>99.944590000000005</c:v>
                </c:pt>
                <c:pt idx="788">
                  <c:v>99.947239999999994</c:v>
                </c:pt>
                <c:pt idx="789">
                  <c:v>99.927090000000007</c:v>
                </c:pt>
                <c:pt idx="790">
                  <c:v>99.954149999999998</c:v>
                </c:pt>
                <c:pt idx="791">
                  <c:v>99.962569999999999</c:v>
                </c:pt>
                <c:pt idx="792">
                  <c:v>99.954089999999994</c:v>
                </c:pt>
                <c:pt idx="793">
                  <c:v>99.958950000000002</c:v>
                </c:pt>
                <c:pt idx="794">
                  <c:v>99.953000000000003</c:v>
                </c:pt>
                <c:pt idx="795">
                  <c:v>99.957440000000005</c:v>
                </c:pt>
                <c:pt idx="796">
                  <c:v>99.974379999999996</c:v>
                </c:pt>
                <c:pt idx="797">
                  <c:v>99.966930000000005</c:v>
                </c:pt>
                <c:pt idx="798">
                  <c:v>99.969149999999999</c:v>
                </c:pt>
                <c:pt idx="799">
                  <c:v>99.974919999999997</c:v>
                </c:pt>
                <c:pt idx="800">
                  <c:v>100.018</c:v>
                </c:pt>
                <c:pt idx="801">
                  <c:v>99.989810000000006</c:v>
                </c:pt>
                <c:pt idx="802">
                  <c:v>99.953220000000002</c:v>
                </c:pt>
                <c:pt idx="803">
                  <c:v>99.981780000000001</c:v>
                </c:pt>
                <c:pt idx="804">
                  <c:v>100.012</c:v>
                </c:pt>
                <c:pt idx="805">
                  <c:v>99.931880000000007</c:v>
                </c:pt>
                <c:pt idx="806">
                  <c:v>99.975149999999999</c:v>
                </c:pt>
                <c:pt idx="807">
                  <c:v>99.950050000000005</c:v>
                </c:pt>
                <c:pt idx="808">
                  <c:v>99.965159999999997</c:v>
                </c:pt>
                <c:pt idx="809">
                  <c:v>99.943539999999999</c:v>
                </c:pt>
                <c:pt idx="810">
                  <c:v>99.934299999999993</c:v>
                </c:pt>
                <c:pt idx="811">
                  <c:v>99.927239999999998</c:v>
                </c:pt>
                <c:pt idx="812">
                  <c:v>99.94229</c:v>
                </c:pt>
                <c:pt idx="813">
                  <c:v>99.991429999999994</c:v>
                </c:pt>
                <c:pt idx="814">
                  <c:v>99.968279999999993</c:v>
                </c:pt>
                <c:pt idx="815">
                  <c:v>99.965159999999997</c:v>
                </c:pt>
                <c:pt idx="816">
                  <c:v>100.0038</c:v>
                </c:pt>
                <c:pt idx="817">
                  <c:v>99.95438</c:v>
                </c:pt>
                <c:pt idx="818">
                  <c:v>99.984059999999999</c:v>
                </c:pt>
                <c:pt idx="819">
                  <c:v>99.97963</c:v>
                </c:pt>
                <c:pt idx="820">
                  <c:v>99.958110000000005</c:v>
                </c:pt>
                <c:pt idx="821">
                  <c:v>100.003</c:v>
                </c:pt>
                <c:pt idx="822">
                  <c:v>99.965829999999997</c:v>
                </c:pt>
                <c:pt idx="823">
                  <c:v>99.971090000000004</c:v>
                </c:pt>
                <c:pt idx="824">
                  <c:v>99.981909999999999</c:v>
                </c:pt>
                <c:pt idx="825">
                  <c:v>99.959770000000006</c:v>
                </c:pt>
                <c:pt idx="826">
                  <c:v>99.970339999999993</c:v>
                </c:pt>
                <c:pt idx="827">
                  <c:v>99.969369999999998</c:v>
                </c:pt>
                <c:pt idx="828">
                  <c:v>99.970550000000003</c:v>
                </c:pt>
                <c:pt idx="829">
                  <c:v>100.0385</c:v>
                </c:pt>
                <c:pt idx="830">
                  <c:v>100.0209</c:v>
                </c:pt>
                <c:pt idx="831">
                  <c:v>99.988929999999996</c:v>
                </c:pt>
                <c:pt idx="832">
                  <c:v>99.978669999999994</c:v>
                </c:pt>
                <c:pt idx="833">
                  <c:v>99.967470000000006</c:v>
                </c:pt>
                <c:pt idx="834">
                  <c:v>99.949839999999995</c:v>
                </c:pt>
                <c:pt idx="835">
                  <c:v>99.958759999999998</c:v>
                </c:pt>
                <c:pt idx="836">
                  <c:v>99.999859999999998</c:v>
                </c:pt>
                <c:pt idx="837">
                  <c:v>99.984430000000003</c:v>
                </c:pt>
                <c:pt idx="838">
                  <c:v>99.958439999999996</c:v>
                </c:pt>
                <c:pt idx="839">
                  <c:v>99.987960000000001</c:v>
                </c:pt>
                <c:pt idx="840">
                  <c:v>99.999399999999994</c:v>
                </c:pt>
                <c:pt idx="841">
                  <c:v>99.968789999999998</c:v>
                </c:pt>
                <c:pt idx="842">
                  <c:v>99.945009999999996</c:v>
                </c:pt>
                <c:pt idx="843">
                  <c:v>99.988950000000003</c:v>
                </c:pt>
                <c:pt idx="844">
                  <c:v>99.986419999999995</c:v>
                </c:pt>
                <c:pt idx="845">
                  <c:v>99.992199999999997</c:v>
                </c:pt>
                <c:pt idx="846">
                  <c:v>99.992189999999994</c:v>
                </c:pt>
                <c:pt idx="847">
                  <c:v>99.942580000000007</c:v>
                </c:pt>
                <c:pt idx="848">
                  <c:v>99.95196</c:v>
                </c:pt>
                <c:pt idx="849">
                  <c:v>99.990200000000002</c:v>
                </c:pt>
                <c:pt idx="850">
                  <c:v>99.9465</c:v>
                </c:pt>
                <c:pt idx="851">
                  <c:v>99.944000000000003</c:v>
                </c:pt>
                <c:pt idx="852">
                  <c:v>99.987030000000004</c:v>
                </c:pt>
                <c:pt idx="853">
                  <c:v>99.971440000000001</c:v>
                </c:pt>
                <c:pt idx="854">
                  <c:v>99.986009999999993</c:v>
                </c:pt>
                <c:pt idx="855">
                  <c:v>99.992260000000002</c:v>
                </c:pt>
                <c:pt idx="856">
                  <c:v>99.973230000000001</c:v>
                </c:pt>
                <c:pt idx="857">
                  <c:v>99.95093</c:v>
                </c:pt>
                <c:pt idx="858">
                  <c:v>100.0168</c:v>
                </c:pt>
                <c:pt idx="859">
                  <c:v>100.0128</c:v>
                </c:pt>
                <c:pt idx="860">
                  <c:v>99.990849999999995</c:v>
                </c:pt>
                <c:pt idx="861">
                  <c:v>100.00449999999999</c:v>
                </c:pt>
                <c:pt idx="862">
                  <c:v>100.0311</c:v>
                </c:pt>
                <c:pt idx="863">
                  <c:v>100.0061</c:v>
                </c:pt>
                <c:pt idx="864">
                  <c:v>100.0193</c:v>
                </c:pt>
                <c:pt idx="865">
                  <c:v>100.0361</c:v>
                </c:pt>
                <c:pt idx="866">
                  <c:v>100.01439999999999</c:v>
                </c:pt>
                <c:pt idx="867">
                  <c:v>100.0236</c:v>
                </c:pt>
                <c:pt idx="868">
                  <c:v>100.0133</c:v>
                </c:pt>
                <c:pt idx="869">
                  <c:v>99.989599999999996</c:v>
                </c:pt>
                <c:pt idx="870">
                  <c:v>100.01430000000001</c:v>
                </c:pt>
                <c:pt idx="871">
                  <c:v>99.998769999999993</c:v>
                </c:pt>
                <c:pt idx="872">
                  <c:v>99.99727</c:v>
                </c:pt>
                <c:pt idx="873">
                  <c:v>100.0141</c:v>
                </c:pt>
                <c:pt idx="874">
                  <c:v>99.993679999999998</c:v>
                </c:pt>
                <c:pt idx="875">
                  <c:v>100.02200000000001</c:v>
                </c:pt>
                <c:pt idx="876">
                  <c:v>100.0166</c:v>
                </c:pt>
                <c:pt idx="877">
                  <c:v>100.0052</c:v>
                </c:pt>
                <c:pt idx="878">
                  <c:v>100.03</c:v>
                </c:pt>
                <c:pt idx="879">
                  <c:v>100.00539999999999</c:v>
                </c:pt>
                <c:pt idx="880">
                  <c:v>100.004</c:v>
                </c:pt>
                <c:pt idx="881">
                  <c:v>99.986050000000006</c:v>
                </c:pt>
                <c:pt idx="882">
                  <c:v>99.987399999999994</c:v>
                </c:pt>
                <c:pt idx="883">
                  <c:v>100.0103</c:v>
                </c:pt>
                <c:pt idx="884">
                  <c:v>100.00490000000001</c:v>
                </c:pt>
                <c:pt idx="885">
                  <c:v>99.998530000000002</c:v>
                </c:pt>
                <c:pt idx="886">
                  <c:v>100.009</c:v>
                </c:pt>
                <c:pt idx="887">
                  <c:v>100.0106</c:v>
                </c:pt>
                <c:pt idx="888">
                  <c:v>99.984520000000003</c:v>
                </c:pt>
                <c:pt idx="889">
                  <c:v>100.02419999999999</c:v>
                </c:pt>
                <c:pt idx="890">
                  <c:v>99.98554</c:v>
                </c:pt>
                <c:pt idx="891">
                  <c:v>100.0213</c:v>
                </c:pt>
                <c:pt idx="892">
                  <c:v>100.0077</c:v>
                </c:pt>
                <c:pt idx="893">
                  <c:v>100.0021</c:v>
                </c:pt>
                <c:pt idx="894">
                  <c:v>99.996470000000002</c:v>
                </c:pt>
                <c:pt idx="895">
                  <c:v>100.0081</c:v>
                </c:pt>
                <c:pt idx="896">
                  <c:v>100.0134</c:v>
                </c:pt>
                <c:pt idx="897">
                  <c:v>100.0089</c:v>
                </c:pt>
                <c:pt idx="898">
                  <c:v>99.997280000000003</c:v>
                </c:pt>
                <c:pt idx="899">
                  <c:v>99.976770000000002</c:v>
                </c:pt>
                <c:pt idx="900">
                  <c:v>100.0104</c:v>
                </c:pt>
                <c:pt idx="901">
                  <c:v>99.981189999999998</c:v>
                </c:pt>
                <c:pt idx="902">
                  <c:v>99.998459999999994</c:v>
                </c:pt>
                <c:pt idx="903">
                  <c:v>99.973749999999995</c:v>
                </c:pt>
                <c:pt idx="904">
                  <c:v>99.985690000000005</c:v>
                </c:pt>
                <c:pt idx="905">
                  <c:v>99.989329999999995</c:v>
                </c:pt>
                <c:pt idx="906">
                  <c:v>99.994349999999997</c:v>
                </c:pt>
                <c:pt idx="907">
                  <c:v>99.978390000000005</c:v>
                </c:pt>
                <c:pt idx="908">
                  <c:v>100.0033</c:v>
                </c:pt>
                <c:pt idx="909">
                  <c:v>99.993369999999999</c:v>
                </c:pt>
                <c:pt idx="910">
                  <c:v>100.0283</c:v>
                </c:pt>
                <c:pt idx="911">
                  <c:v>100.02760000000001</c:v>
                </c:pt>
                <c:pt idx="912">
                  <c:v>100.0026</c:v>
                </c:pt>
                <c:pt idx="913">
                  <c:v>100.02249999999999</c:v>
                </c:pt>
                <c:pt idx="914">
                  <c:v>100.0334</c:v>
                </c:pt>
                <c:pt idx="915">
                  <c:v>100.011</c:v>
                </c:pt>
                <c:pt idx="916">
                  <c:v>99.997129999999999</c:v>
                </c:pt>
                <c:pt idx="917">
                  <c:v>100.0406</c:v>
                </c:pt>
                <c:pt idx="918">
                  <c:v>99.967020000000005</c:v>
                </c:pt>
                <c:pt idx="919">
                  <c:v>99.988870000000006</c:v>
                </c:pt>
                <c:pt idx="920">
                  <c:v>99.996480000000005</c:v>
                </c:pt>
                <c:pt idx="921">
                  <c:v>100.0407</c:v>
                </c:pt>
                <c:pt idx="922">
                  <c:v>100.0115</c:v>
                </c:pt>
                <c:pt idx="923">
                  <c:v>100.00530000000001</c:v>
                </c:pt>
                <c:pt idx="924">
                  <c:v>99.986649999999997</c:v>
                </c:pt>
                <c:pt idx="925">
                  <c:v>100.0014</c:v>
                </c:pt>
                <c:pt idx="926">
                  <c:v>99.967770000000002</c:v>
                </c:pt>
                <c:pt idx="927">
                  <c:v>100.0189</c:v>
                </c:pt>
                <c:pt idx="928">
                  <c:v>100.0005</c:v>
                </c:pt>
                <c:pt idx="929">
                  <c:v>99.973519999999994</c:v>
                </c:pt>
                <c:pt idx="930">
                  <c:v>99.954920000000001</c:v>
                </c:pt>
                <c:pt idx="931">
                  <c:v>99.984589999999997</c:v>
                </c:pt>
                <c:pt idx="932">
                  <c:v>99.992040000000003</c:v>
                </c:pt>
                <c:pt idx="933">
                  <c:v>99.975909999999999</c:v>
                </c:pt>
                <c:pt idx="934">
                  <c:v>100.5925</c:v>
                </c:pt>
                <c:pt idx="935">
                  <c:v>99.990809999999996</c:v>
                </c:pt>
                <c:pt idx="936">
                  <c:v>99.981430000000003</c:v>
                </c:pt>
                <c:pt idx="937">
                  <c:v>100.00369999999999</c:v>
                </c:pt>
                <c:pt idx="938">
                  <c:v>99.950519999999997</c:v>
                </c:pt>
                <c:pt idx="939">
                  <c:v>99.989530000000002</c:v>
                </c:pt>
                <c:pt idx="940">
                  <c:v>99.99539</c:v>
                </c:pt>
                <c:pt idx="941">
                  <c:v>99.972560000000001</c:v>
                </c:pt>
                <c:pt idx="942">
                  <c:v>99.99597</c:v>
                </c:pt>
                <c:pt idx="943">
                  <c:v>99.951599999999999</c:v>
                </c:pt>
                <c:pt idx="944">
                  <c:v>99.973830000000007</c:v>
                </c:pt>
                <c:pt idx="945">
                  <c:v>99.97457</c:v>
                </c:pt>
                <c:pt idx="946">
                  <c:v>99.974109999999996</c:v>
                </c:pt>
                <c:pt idx="947">
                  <c:v>100.04040000000001</c:v>
                </c:pt>
                <c:pt idx="948">
                  <c:v>100.0104</c:v>
                </c:pt>
                <c:pt idx="949">
                  <c:v>100.006</c:v>
                </c:pt>
                <c:pt idx="950">
                  <c:v>100.0158</c:v>
                </c:pt>
                <c:pt idx="951">
                  <c:v>100.0356</c:v>
                </c:pt>
                <c:pt idx="952">
                  <c:v>99.981660000000005</c:v>
                </c:pt>
                <c:pt idx="953">
                  <c:v>99.999219999999994</c:v>
                </c:pt>
                <c:pt idx="954">
                  <c:v>100.0042</c:v>
                </c:pt>
                <c:pt idx="955">
                  <c:v>100.0419</c:v>
                </c:pt>
                <c:pt idx="956">
                  <c:v>99.969859999999997</c:v>
                </c:pt>
                <c:pt idx="957">
                  <c:v>100.0273</c:v>
                </c:pt>
                <c:pt idx="958">
                  <c:v>100.0167</c:v>
                </c:pt>
                <c:pt idx="959">
                  <c:v>100.0403</c:v>
                </c:pt>
                <c:pt idx="960">
                  <c:v>100.01479999999999</c:v>
                </c:pt>
                <c:pt idx="961">
                  <c:v>99.994780000000006</c:v>
                </c:pt>
                <c:pt idx="962">
                  <c:v>99.985560000000007</c:v>
                </c:pt>
                <c:pt idx="963">
                  <c:v>100.0209</c:v>
                </c:pt>
                <c:pt idx="964">
                  <c:v>100.02889999999999</c:v>
                </c:pt>
                <c:pt idx="965">
                  <c:v>100.0453</c:v>
                </c:pt>
                <c:pt idx="966">
                  <c:v>100.05410000000001</c:v>
                </c:pt>
                <c:pt idx="967">
                  <c:v>100.0241</c:v>
                </c:pt>
                <c:pt idx="968">
                  <c:v>100.0369</c:v>
                </c:pt>
                <c:pt idx="969">
                  <c:v>100.0117</c:v>
                </c:pt>
                <c:pt idx="970">
                  <c:v>100.0377</c:v>
                </c:pt>
                <c:pt idx="971">
                  <c:v>100.04</c:v>
                </c:pt>
                <c:pt idx="972">
                  <c:v>100.0352</c:v>
                </c:pt>
                <c:pt idx="973">
                  <c:v>100.0406</c:v>
                </c:pt>
                <c:pt idx="974">
                  <c:v>100.0194</c:v>
                </c:pt>
                <c:pt idx="975">
                  <c:v>100.0428</c:v>
                </c:pt>
                <c:pt idx="976">
                  <c:v>100.0217</c:v>
                </c:pt>
                <c:pt idx="977">
                  <c:v>100.0185</c:v>
                </c:pt>
                <c:pt idx="978">
                  <c:v>99.997370000000004</c:v>
                </c:pt>
                <c:pt idx="979">
                  <c:v>100.0124</c:v>
                </c:pt>
                <c:pt idx="980">
                  <c:v>100.0436</c:v>
                </c:pt>
                <c:pt idx="981">
                  <c:v>99.981139999999996</c:v>
                </c:pt>
                <c:pt idx="982">
                  <c:v>99.990300000000005</c:v>
                </c:pt>
                <c:pt idx="983">
                  <c:v>100.0095</c:v>
                </c:pt>
                <c:pt idx="984">
                  <c:v>99.994349999999997</c:v>
                </c:pt>
                <c:pt idx="985">
                  <c:v>100.0308</c:v>
                </c:pt>
                <c:pt idx="986">
                  <c:v>99.996660000000006</c:v>
                </c:pt>
                <c:pt idx="987">
                  <c:v>100.0325</c:v>
                </c:pt>
                <c:pt idx="988">
                  <c:v>99.996210000000005</c:v>
                </c:pt>
                <c:pt idx="989">
                  <c:v>99.992750000000001</c:v>
                </c:pt>
                <c:pt idx="990">
                  <c:v>100.011</c:v>
                </c:pt>
                <c:pt idx="991">
                  <c:v>100.0262</c:v>
                </c:pt>
                <c:pt idx="992">
                  <c:v>100.011</c:v>
                </c:pt>
                <c:pt idx="993">
                  <c:v>100.0613</c:v>
                </c:pt>
                <c:pt idx="994">
                  <c:v>100.011</c:v>
                </c:pt>
                <c:pt idx="995">
                  <c:v>100.0142</c:v>
                </c:pt>
                <c:pt idx="996">
                  <c:v>99.989050000000006</c:v>
                </c:pt>
                <c:pt idx="997">
                  <c:v>100.00020000000001</c:v>
                </c:pt>
                <c:pt idx="998">
                  <c:v>100.0035</c:v>
                </c:pt>
                <c:pt idx="999">
                  <c:v>100.00069999999999</c:v>
                </c:pt>
                <c:pt idx="1000">
                  <c:v>99.978719999999996</c:v>
                </c:pt>
                <c:pt idx="1001">
                  <c:v>100.0107</c:v>
                </c:pt>
                <c:pt idx="1002">
                  <c:v>100.0184</c:v>
                </c:pt>
                <c:pt idx="1003">
                  <c:v>100.03740000000001</c:v>
                </c:pt>
                <c:pt idx="1004">
                  <c:v>100.0545</c:v>
                </c:pt>
                <c:pt idx="1005">
                  <c:v>100.002</c:v>
                </c:pt>
                <c:pt idx="1006">
                  <c:v>100.0361</c:v>
                </c:pt>
                <c:pt idx="1007">
                  <c:v>100.0052</c:v>
                </c:pt>
                <c:pt idx="1008">
                  <c:v>100.03579999999999</c:v>
                </c:pt>
                <c:pt idx="1009">
                  <c:v>99.99991</c:v>
                </c:pt>
                <c:pt idx="1010">
                  <c:v>100.01009999999999</c:v>
                </c:pt>
                <c:pt idx="1011">
                  <c:v>100.01049999999999</c:v>
                </c:pt>
                <c:pt idx="1012">
                  <c:v>99.999529999999993</c:v>
                </c:pt>
                <c:pt idx="1013">
                  <c:v>100.0106</c:v>
                </c:pt>
                <c:pt idx="1014">
                  <c:v>100.0134</c:v>
                </c:pt>
                <c:pt idx="1015">
                  <c:v>100.017</c:v>
                </c:pt>
                <c:pt idx="1016">
                  <c:v>100.05200000000001</c:v>
                </c:pt>
                <c:pt idx="1017">
                  <c:v>99.997320000000002</c:v>
                </c:pt>
                <c:pt idx="1018">
                  <c:v>100.00279999999999</c:v>
                </c:pt>
                <c:pt idx="1019">
                  <c:v>100.04940000000001</c:v>
                </c:pt>
                <c:pt idx="1020">
                  <c:v>100.0288</c:v>
                </c:pt>
                <c:pt idx="1021">
                  <c:v>99.980860000000007</c:v>
                </c:pt>
                <c:pt idx="1022">
                  <c:v>100.01909999999999</c:v>
                </c:pt>
                <c:pt idx="1023">
                  <c:v>100.0243</c:v>
                </c:pt>
                <c:pt idx="1024">
                  <c:v>100.00369999999999</c:v>
                </c:pt>
                <c:pt idx="1025">
                  <c:v>100.0218</c:v>
                </c:pt>
                <c:pt idx="1026">
                  <c:v>100.0205</c:v>
                </c:pt>
                <c:pt idx="1027">
                  <c:v>100.0363</c:v>
                </c:pt>
                <c:pt idx="1028">
                  <c:v>100.0018</c:v>
                </c:pt>
                <c:pt idx="1029">
                  <c:v>100.02589999999999</c:v>
                </c:pt>
                <c:pt idx="1030">
                  <c:v>100.02460000000001</c:v>
                </c:pt>
                <c:pt idx="1031">
                  <c:v>100.0189</c:v>
                </c:pt>
                <c:pt idx="1032">
                  <c:v>100.0133</c:v>
                </c:pt>
                <c:pt idx="1033">
                  <c:v>100.01609999999999</c:v>
                </c:pt>
                <c:pt idx="1034">
                  <c:v>100.0034</c:v>
                </c:pt>
                <c:pt idx="1035">
                  <c:v>100.0264</c:v>
                </c:pt>
                <c:pt idx="1036">
                  <c:v>100.0065</c:v>
                </c:pt>
                <c:pt idx="1037">
                  <c:v>100.0033</c:v>
                </c:pt>
                <c:pt idx="1038">
                  <c:v>100.0012</c:v>
                </c:pt>
                <c:pt idx="1039">
                  <c:v>99.996510000000001</c:v>
                </c:pt>
                <c:pt idx="1040">
                  <c:v>99.986180000000004</c:v>
                </c:pt>
                <c:pt idx="1041">
                  <c:v>99.996440000000007</c:v>
                </c:pt>
                <c:pt idx="1042">
                  <c:v>99.997339999999994</c:v>
                </c:pt>
                <c:pt idx="1043">
                  <c:v>99.989949999999993</c:v>
                </c:pt>
                <c:pt idx="1044">
                  <c:v>100.0411</c:v>
                </c:pt>
                <c:pt idx="1045">
                  <c:v>100.01439999999999</c:v>
                </c:pt>
                <c:pt idx="1046">
                  <c:v>100.0038</c:v>
                </c:pt>
                <c:pt idx="1047">
                  <c:v>100.0034</c:v>
                </c:pt>
                <c:pt idx="1048">
                  <c:v>99.989360000000005</c:v>
                </c:pt>
                <c:pt idx="1049">
                  <c:v>100.0192</c:v>
                </c:pt>
                <c:pt idx="1050">
                  <c:v>100.0257</c:v>
                </c:pt>
                <c:pt idx="1051">
                  <c:v>99.997860000000003</c:v>
                </c:pt>
                <c:pt idx="1052">
                  <c:v>100.023</c:v>
                </c:pt>
                <c:pt idx="1053">
                  <c:v>100.03530000000001</c:v>
                </c:pt>
                <c:pt idx="1054">
                  <c:v>100.01819999999999</c:v>
                </c:pt>
                <c:pt idx="1055">
                  <c:v>100.01860000000001</c:v>
                </c:pt>
                <c:pt idx="1056">
                  <c:v>100.0433</c:v>
                </c:pt>
                <c:pt idx="1057">
                  <c:v>99.996530000000007</c:v>
                </c:pt>
                <c:pt idx="1058">
                  <c:v>100.0184</c:v>
                </c:pt>
                <c:pt idx="1059">
                  <c:v>100.01430000000001</c:v>
                </c:pt>
                <c:pt idx="1060">
                  <c:v>100.0236</c:v>
                </c:pt>
                <c:pt idx="1061">
                  <c:v>100.01139999999999</c:v>
                </c:pt>
                <c:pt idx="1062">
                  <c:v>100.024</c:v>
                </c:pt>
                <c:pt idx="1063">
                  <c:v>100.0292</c:v>
                </c:pt>
                <c:pt idx="1064">
                  <c:v>100.0064</c:v>
                </c:pt>
                <c:pt idx="1065">
                  <c:v>100.0294</c:v>
                </c:pt>
                <c:pt idx="1066">
                  <c:v>100.01</c:v>
                </c:pt>
                <c:pt idx="1067">
                  <c:v>100.0343</c:v>
                </c:pt>
                <c:pt idx="1068">
                  <c:v>99.968040000000002</c:v>
                </c:pt>
                <c:pt idx="1069">
                  <c:v>100.0508</c:v>
                </c:pt>
                <c:pt idx="1070">
                  <c:v>100.02970000000001</c:v>
                </c:pt>
                <c:pt idx="1071">
                  <c:v>100.018</c:v>
                </c:pt>
                <c:pt idx="1072">
                  <c:v>100.0368</c:v>
                </c:pt>
                <c:pt idx="1073">
                  <c:v>100.0123</c:v>
                </c:pt>
                <c:pt idx="1074">
                  <c:v>100.0579</c:v>
                </c:pt>
                <c:pt idx="1075">
                  <c:v>100.05029999999999</c:v>
                </c:pt>
                <c:pt idx="1076">
                  <c:v>100.0218</c:v>
                </c:pt>
                <c:pt idx="1077">
                  <c:v>100.00539999999999</c:v>
                </c:pt>
                <c:pt idx="1078">
                  <c:v>100.0145</c:v>
                </c:pt>
                <c:pt idx="1079">
                  <c:v>100.02970000000001</c:v>
                </c:pt>
                <c:pt idx="1080">
                  <c:v>100.0017</c:v>
                </c:pt>
                <c:pt idx="1081">
                  <c:v>100.0142</c:v>
                </c:pt>
                <c:pt idx="1082">
                  <c:v>99.993560000000002</c:v>
                </c:pt>
                <c:pt idx="1083">
                  <c:v>100.02</c:v>
                </c:pt>
                <c:pt idx="1084">
                  <c:v>100.02460000000001</c:v>
                </c:pt>
                <c:pt idx="1085">
                  <c:v>100.0141</c:v>
                </c:pt>
                <c:pt idx="1086">
                  <c:v>99.999690000000001</c:v>
                </c:pt>
                <c:pt idx="1087">
                  <c:v>100.006</c:v>
                </c:pt>
                <c:pt idx="1088">
                  <c:v>99.985690000000005</c:v>
                </c:pt>
                <c:pt idx="1089">
                  <c:v>100.00700000000001</c:v>
                </c:pt>
                <c:pt idx="1090">
                  <c:v>100.017</c:v>
                </c:pt>
                <c:pt idx="1091">
                  <c:v>100.0181</c:v>
                </c:pt>
                <c:pt idx="1092">
                  <c:v>99.981549999999999</c:v>
                </c:pt>
                <c:pt idx="1093">
                  <c:v>100.024</c:v>
                </c:pt>
                <c:pt idx="1094">
                  <c:v>100.0325</c:v>
                </c:pt>
                <c:pt idx="1095">
                  <c:v>100.01390000000001</c:v>
                </c:pt>
                <c:pt idx="1096">
                  <c:v>100.02290000000001</c:v>
                </c:pt>
                <c:pt idx="1097">
                  <c:v>100.0485</c:v>
                </c:pt>
                <c:pt idx="1098">
                  <c:v>100.0185</c:v>
                </c:pt>
                <c:pt idx="1099">
                  <c:v>100.0406</c:v>
                </c:pt>
                <c:pt idx="1100">
                  <c:v>100.0205</c:v>
                </c:pt>
                <c:pt idx="1101">
                  <c:v>100.0381</c:v>
                </c:pt>
                <c:pt idx="1102">
                  <c:v>100.0376</c:v>
                </c:pt>
                <c:pt idx="1103">
                  <c:v>100.0093</c:v>
                </c:pt>
                <c:pt idx="1104">
                  <c:v>99.993520000000004</c:v>
                </c:pt>
                <c:pt idx="1105">
                  <c:v>100.01439999999999</c:v>
                </c:pt>
                <c:pt idx="1106">
                  <c:v>100.02800000000001</c:v>
                </c:pt>
                <c:pt idx="1107">
                  <c:v>100.0367</c:v>
                </c:pt>
                <c:pt idx="1108">
                  <c:v>100.0491</c:v>
                </c:pt>
                <c:pt idx="1109">
                  <c:v>100.04470000000001</c:v>
                </c:pt>
                <c:pt idx="1110">
                  <c:v>100.0343</c:v>
                </c:pt>
                <c:pt idx="1111">
                  <c:v>100.0376</c:v>
                </c:pt>
                <c:pt idx="1112">
                  <c:v>100.0604</c:v>
                </c:pt>
                <c:pt idx="1113">
                  <c:v>100.01739999999999</c:v>
                </c:pt>
                <c:pt idx="1114">
                  <c:v>100.0197</c:v>
                </c:pt>
                <c:pt idx="1115">
                  <c:v>99.989360000000005</c:v>
                </c:pt>
                <c:pt idx="1116">
                  <c:v>100.02419999999999</c:v>
                </c:pt>
                <c:pt idx="1117">
                  <c:v>100.0168</c:v>
                </c:pt>
                <c:pt idx="1118">
                  <c:v>100.01300000000001</c:v>
                </c:pt>
                <c:pt idx="1119">
                  <c:v>100.01819999999999</c:v>
                </c:pt>
                <c:pt idx="1120">
                  <c:v>100.0073</c:v>
                </c:pt>
                <c:pt idx="1121">
                  <c:v>100.03360000000001</c:v>
                </c:pt>
                <c:pt idx="1122">
                  <c:v>99.961690000000004</c:v>
                </c:pt>
                <c:pt idx="1123">
                  <c:v>99.964939999999999</c:v>
                </c:pt>
                <c:pt idx="1124">
                  <c:v>99.976230000000001</c:v>
                </c:pt>
                <c:pt idx="1125">
                  <c:v>100.012</c:v>
                </c:pt>
                <c:pt idx="1126">
                  <c:v>100.0057</c:v>
                </c:pt>
                <c:pt idx="1127">
                  <c:v>99.999499999999998</c:v>
                </c:pt>
                <c:pt idx="1128">
                  <c:v>99.993070000000003</c:v>
                </c:pt>
                <c:pt idx="1129">
                  <c:v>100.02460000000001</c:v>
                </c:pt>
                <c:pt idx="1130">
                  <c:v>100.03740000000001</c:v>
                </c:pt>
                <c:pt idx="1131">
                  <c:v>99.999719999999996</c:v>
                </c:pt>
                <c:pt idx="1132">
                  <c:v>100.03570000000001</c:v>
                </c:pt>
                <c:pt idx="1133">
                  <c:v>100.0339</c:v>
                </c:pt>
                <c:pt idx="1134">
                  <c:v>100.0097</c:v>
                </c:pt>
                <c:pt idx="1135">
                  <c:v>100.0172</c:v>
                </c:pt>
                <c:pt idx="1136">
                  <c:v>99.979259999999996</c:v>
                </c:pt>
                <c:pt idx="1137">
                  <c:v>99.985889999999998</c:v>
                </c:pt>
                <c:pt idx="1138">
                  <c:v>99.996700000000004</c:v>
                </c:pt>
                <c:pt idx="1139">
                  <c:v>100.0171</c:v>
                </c:pt>
                <c:pt idx="1140">
                  <c:v>100.0009</c:v>
                </c:pt>
                <c:pt idx="1141">
                  <c:v>99.987960000000001</c:v>
                </c:pt>
                <c:pt idx="1142">
                  <c:v>100.0171</c:v>
                </c:pt>
                <c:pt idx="1143">
                  <c:v>99.983239999999995</c:v>
                </c:pt>
                <c:pt idx="1144">
                  <c:v>100.011</c:v>
                </c:pt>
                <c:pt idx="1145">
                  <c:v>99.999769999999998</c:v>
                </c:pt>
                <c:pt idx="1146">
                  <c:v>100.0077</c:v>
                </c:pt>
                <c:pt idx="1147">
                  <c:v>100.00790000000001</c:v>
                </c:pt>
                <c:pt idx="1148">
                  <c:v>100.0273</c:v>
                </c:pt>
                <c:pt idx="1149">
                  <c:v>99.989379999999997</c:v>
                </c:pt>
                <c:pt idx="1150">
                  <c:v>99.983109999999996</c:v>
                </c:pt>
                <c:pt idx="1151">
                  <c:v>99.986580000000004</c:v>
                </c:pt>
                <c:pt idx="1152">
                  <c:v>100.01990000000001</c:v>
                </c:pt>
                <c:pt idx="1153">
                  <c:v>100.0059</c:v>
                </c:pt>
                <c:pt idx="1154">
                  <c:v>100.0249</c:v>
                </c:pt>
                <c:pt idx="1155">
                  <c:v>100.0337</c:v>
                </c:pt>
                <c:pt idx="1156">
                  <c:v>100.0038</c:v>
                </c:pt>
                <c:pt idx="1157">
                  <c:v>100.0038</c:v>
                </c:pt>
                <c:pt idx="1158">
                  <c:v>100.0428</c:v>
                </c:pt>
                <c:pt idx="1159">
                  <c:v>99.987960000000001</c:v>
                </c:pt>
                <c:pt idx="1160">
                  <c:v>100.0415</c:v>
                </c:pt>
                <c:pt idx="1161">
                  <c:v>100.0475</c:v>
                </c:pt>
                <c:pt idx="1162">
                  <c:v>100.0159</c:v>
                </c:pt>
                <c:pt idx="1163">
                  <c:v>100.0429</c:v>
                </c:pt>
                <c:pt idx="1164">
                  <c:v>100.02809999999999</c:v>
                </c:pt>
                <c:pt idx="1165">
                  <c:v>100.00579999999999</c:v>
                </c:pt>
                <c:pt idx="1166">
                  <c:v>99.981849999999994</c:v>
                </c:pt>
                <c:pt idx="1167">
                  <c:v>100.021</c:v>
                </c:pt>
                <c:pt idx="1168">
                  <c:v>100.0261</c:v>
                </c:pt>
                <c:pt idx="1169">
                  <c:v>100.0361</c:v>
                </c:pt>
                <c:pt idx="1170">
                  <c:v>99.992099999999994</c:v>
                </c:pt>
                <c:pt idx="1171">
                  <c:v>100.0206</c:v>
                </c:pt>
                <c:pt idx="1172">
                  <c:v>100.0401</c:v>
                </c:pt>
                <c:pt idx="1173">
                  <c:v>100.01260000000001</c:v>
                </c:pt>
                <c:pt idx="1174">
                  <c:v>100.0168</c:v>
                </c:pt>
                <c:pt idx="1175">
                  <c:v>100.0136</c:v>
                </c:pt>
                <c:pt idx="1176">
                  <c:v>100.03959999999999</c:v>
                </c:pt>
                <c:pt idx="1177">
                  <c:v>100.01</c:v>
                </c:pt>
                <c:pt idx="1178">
                  <c:v>100.05370000000001</c:v>
                </c:pt>
                <c:pt idx="1179">
                  <c:v>100.03360000000001</c:v>
                </c:pt>
                <c:pt idx="1180">
                  <c:v>100.04940000000001</c:v>
                </c:pt>
                <c:pt idx="1181">
                  <c:v>100.0171</c:v>
                </c:pt>
                <c:pt idx="1182">
                  <c:v>100.014</c:v>
                </c:pt>
                <c:pt idx="1183">
                  <c:v>100.0368</c:v>
                </c:pt>
                <c:pt idx="1184">
                  <c:v>100.0361</c:v>
                </c:pt>
                <c:pt idx="1185">
                  <c:v>100.00020000000001</c:v>
                </c:pt>
                <c:pt idx="1186">
                  <c:v>100.0177</c:v>
                </c:pt>
                <c:pt idx="1187">
                  <c:v>100.0478</c:v>
                </c:pt>
                <c:pt idx="1188">
                  <c:v>100.0292</c:v>
                </c:pt>
                <c:pt idx="1189">
                  <c:v>100.0201</c:v>
                </c:pt>
                <c:pt idx="1190">
                  <c:v>100.05889999999999</c:v>
                </c:pt>
                <c:pt idx="1191">
                  <c:v>100.01949999999999</c:v>
                </c:pt>
                <c:pt idx="1192">
                  <c:v>100.0399</c:v>
                </c:pt>
                <c:pt idx="1193">
                  <c:v>100.06359999999999</c:v>
                </c:pt>
                <c:pt idx="1194">
                  <c:v>100.0256</c:v>
                </c:pt>
                <c:pt idx="1195">
                  <c:v>100.0311</c:v>
                </c:pt>
                <c:pt idx="1196">
                  <c:v>100.0093</c:v>
                </c:pt>
                <c:pt idx="1197">
                  <c:v>100.0628</c:v>
                </c:pt>
                <c:pt idx="1198">
                  <c:v>100.0664</c:v>
                </c:pt>
                <c:pt idx="1199">
                  <c:v>100.0436</c:v>
                </c:pt>
                <c:pt idx="1200">
                  <c:v>100.048</c:v>
                </c:pt>
                <c:pt idx="1201">
                  <c:v>100.0776</c:v>
                </c:pt>
                <c:pt idx="1202">
                  <c:v>100.0518</c:v>
                </c:pt>
                <c:pt idx="1203">
                  <c:v>100.02419999999999</c:v>
                </c:pt>
                <c:pt idx="1204">
                  <c:v>100.0672</c:v>
                </c:pt>
                <c:pt idx="1205">
                  <c:v>100.0684</c:v>
                </c:pt>
                <c:pt idx="1206">
                  <c:v>100.0933</c:v>
                </c:pt>
                <c:pt idx="1207">
                  <c:v>100.06489999999999</c:v>
                </c:pt>
                <c:pt idx="1208">
                  <c:v>100.0532</c:v>
                </c:pt>
                <c:pt idx="1209">
                  <c:v>100.0715</c:v>
                </c:pt>
                <c:pt idx="1210">
                  <c:v>100.0719</c:v>
                </c:pt>
                <c:pt idx="1211">
                  <c:v>100.0705</c:v>
                </c:pt>
                <c:pt idx="1212">
                  <c:v>100.0309</c:v>
                </c:pt>
                <c:pt idx="1213">
                  <c:v>100.0227</c:v>
                </c:pt>
                <c:pt idx="1214">
                  <c:v>100.05240000000001</c:v>
                </c:pt>
                <c:pt idx="1215">
                  <c:v>100.0359</c:v>
                </c:pt>
                <c:pt idx="1216">
                  <c:v>99.986630000000005</c:v>
                </c:pt>
                <c:pt idx="1217">
                  <c:v>100.02030000000001</c:v>
                </c:pt>
                <c:pt idx="1218">
                  <c:v>100.0296</c:v>
                </c:pt>
                <c:pt idx="1219">
                  <c:v>100.0317</c:v>
                </c:pt>
                <c:pt idx="1220">
                  <c:v>100.0309</c:v>
                </c:pt>
                <c:pt idx="1221">
                  <c:v>100.0027</c:v>
                </c:pt>
                <c:pt idx="1222">
                  <c:v>100.0211</c:v>
                </c:pt>
                <c:pt idx="1223">
                  <c:v>100.0359</c:v>
                </c:pt>
                <c:pt idx="1224">
                  <c:v>100.03579999999999</c:v>
                </c:pt>
                <c:pt idx="1225">
                  <c:v>100.0436</c:v>
                </c:pt>
                <c:pt idx="1226">
                  <c:v>100.0215</c:v>
                </c:pt>
                <c:pt idx="1227">
                  <c:v>100.0318</c:v>
                </c:pt>
                <c:pt idx="1228">
                  <c:v>100.0415</c:v>
                </c:pt>
                <c:pt idx="1229">
                  <c:v>100.0577</c:v>
                </c:pt>
                <c:pt idx="1230">
                  <c:v>100.03789999999999</c:v>
                </c:pt>
                <c:pt idx="1231">
                  <c:v>100.0744</c:v>
                </c:pt>
                <c:pt idx="1232">
                  <c:v>100.05</c:v>
                </c:pt>
                <c:pt idx="1233">
                  <c:v>100.0633</c:v>
                </c:pt>
                <c:pt idx="1234">
                  <c:v>100.0271</c:v>
                </c:pt>
                <c:pt idx="1235">
                  <c:v>100.0295</c:v>
                </c:pt>
                <c:pt idx="1236">
                  <c:v>100.02760000000001</c:v>
                </c:pt>
                <c:pt idx="1237">
                  <c:v>100.03230000000001</c:v>
                </c:pt>
                <c:pt idx="1238">
                  <c:v>100.0638</c:v>
                </c:pt>
                <c:pt idx="1239">
                  <c:v>100.0163</c:v>
                </c:pt>
                <c:pt idx="1240">
                  <c:v>100.0335</c:v>
                </c:pt>
                <c:pt idx="1241">
                  <c:v>100.0243</c:v>
                </c:pt>
                <c:pt idx="1242">
                  <c:v>100.0684</c:v>
                </c:pt>
                <c:pt idx="1243">
                  <c:v>100.0406</c:v>
                </c:pt>
                <c:pt idx="1244">
                  <c:v>100.03700000000001</c:v>
                </c:pt>
                <c:pt idx="1245">
                  <c:v>100.0493</c:v>
                </c:pt>
                <c:pt idx="1246">
                  <c:v>100.11409999999999</c:v>
                </c:pt>
                <c:pt idx="1247">
                  <c:v>100.1172</c:v>
                </c:pt>
                <c:pt idx="1248">
                  <c:v>100.05889999999999</c:v>
                </c:pt>
                <c:pt idx="1249">
                  <c:v>100.05589999999999</c:v>
                </c:pt>
                <c:pt idx="1250">
                  <c:v>100.04689999999999</c:v>
                </c:pt>
                <c:pt idx="1251">
                  <c:v>100.06270000000001</c:v>
                </c:pt>
                <c:pt idx="1252">
                  <c:v>100.0789</c:v>
                </c:pt>
                <c:pt idx="1253">
                  <c:v>100.10129999999999</c:v>
                </c:pt>
                <c:pt idx="1254">
                  <c:v>100.09010000000001</c:v>
                </c:pt>
                <c:pt idx="1255">
                  <c:v>100.0933</c:v>
                </c:pt>
                <c:pt idx="1256">
                  <c:v>100.0724</c:v>
                </c:pt>
                <c:pt idx="1257">
                  <c:v>100.06780000000001</c:v>
                </c:pt>
                <c:pt idx="1258">
                  <c:v>100.08580000000001</c:v>
                </c:pt>
                <c:pt idx="1259">
                  <c:v>100.02209999999999</c:v>
                </c:pt>
                <c:pt idx="1260">
                  <c:v>100.06180000000001</c:v>
                </c:pt>
                <c:pt idx="1261">
                  <c:v>100.03100000000001</c:v>
                </c:pt>
                <c:pt idx="1262">
                  <c:v>100.0626</c:v>
                </c:pt>
                <c:pt idx="1263">
                  <c:v>100.0475</c:v>
                </c:pt>
                <c:pt idx="1264">
                  <c:v>100.0578</c:v>
                </c:pt>
                <c:pt idx="1265">
                  <c:v>100.07559999999999</c:v>
                </c:pt>
                <c:pt idx="1266">
                  <c:v>100.0371</c:v>
                </c:pt>
                <c:pt idx="1267">
                  <c:v>100.0222</c:v>
                </c:pt>
                <c:pt idx="1268">
                  <c:v>100.06359999999999</c:v>
                </c:pt>
                <c:pt idx="1269">
                  <c:v>100.0361</c:v>
                </c:pt>
                <c:pt idx="1270">
                  <c:v>100.10299999999999</c:v>
                </c:pt>
                <c:pt idx="1271">
                  <c:v>100.0715</c:v>
                </c:pt>
                <c:pt idx="1272">
                  <c:v>100.10209999999999</c:v>
                </c:pt>
                <c:pt idx="1273">
                  <c:v>100.05029999999999</c:v>
                </c:pt>
                <c:pt idx="1274">
                  <c:v>100.0459</c:v>
                </c:pt>
                <c:pt idx="1275">
                  <c:v>100.0895</c:v>
                </c:pt>
                <c:pt idx="1276">
                  <c:v>100.0309</c:v>
                </c:pt>
                <c:pt idx="1277">
                  <c:v>100.0475</c:v>
                </c:pt>
                <c:pt idx="1278">
                  <c:v>100.0843</c:v>
                </c:pt>
                <c:pt idx="1279">
                  <c:v>100.0658</c:v>
                </c:pt>
                <c:pt idx="1280">
                  <c:v>100.0642</c:v>
                </c:pt>
                <c:pt idx="1281">
                  <c:v>100.0615</c:v>
                </c:pt>
                <c:pt idx="1282">
                  <c:v>100.033</c:v>
                </c:pt>
                <c:pt idx="1283">
                  <c:v>100.03879999999999</c:v>
                </c:pt>
                <c:pt idx="1284">
                  <c:v>100.03440000000001</c:v>
                </c:pt>
                <c:pt idx="1285">
                  <c:v>100.0123</c:v>
                </c:pt>
                <c:pt idx="1286">
                  <c:v>100.0569</c:v>
                </c:pt>
                <c:pt idx="1287">
                  <c:v>100.0506</c:v>
                </c:pt>
                <c:pt idx="1288">
                  <c:v>100.0339</c:v>
                </c:pt>
                <c:pt idx="1289">
                  <c:v>100.0453</c:v>
                </c:pt>
                <c:pt idx="1290">
                  <c:v>100.05159999999999</c:v>
                </c:pt>
                <c:pt idx="1291">
                  <c:v>100.0558</c:v>
                </c:pt>
                <c:pt idx="1292">
                  <c:v>100.0797</c:v>
                </c:pt>
                <c:pt idx="1293">
                  <c:v>100.0752</c:v>
                </c:pt>
                <c:pt idx="1294">
                  <c:v>100.08329999999999</c:v>
                </c:pt>
                <c:pt idx="1295">
                  <c:v>100.0291</c:v>
                </c:pt>
                <c:pt idx="1296">
                  <c:v>100.0749</c:v>
                </c:pt>
                <c:pt idx="1297">
                  <c:v>100.0577</c:v>
                </c:pt>
                <c:pt idx="1298">
                  <c:v>100.08750000000001</c:v>
                </c:pt>
                <c:pt idx="1299">
                  <c:v>100.0792</c:v>
                </c:pt>
                <c:pt idx="1300">
                  <c:v>100.0369</c:v>
                </c:pt>
                <c:pt idx="1301">
                  <c:v>100.05329999999999</c:v>
                </c:pt>
                <c:pt idx="1302">
                  <c:v>100.0692</c:v>
                </c:pt>
                <c:pt idx="1303">
                  <c:v>100.0701</c:v>
                </c:pt>
                <c:pt idx="1304">
                  <c:v>100.0455</c:v>
                </c:pt>
                <c:pt idx="1305">
                  <c:v>100.0852</c:v>
                </c:pt>
                <c:pt idx="1306">
                  <c:v>100.0479</c:v>
                </c:pt>
                <c:pt idx="1307">
                  <c:v>100.05370000000001</c:v>
                </c:pt>
                <c:pt idx="1308">
                  <c:v>100.0733</c:v>
                </c:pt>
                <c:pt idx="1309">
                  <c:v>100.05710000000001</c:v>
                </c:pt>
                <c:pt idx="1310">
                  <c:v>100.0478</c:v>
                </c:pt>
                <c:pt idx="1311">
                  <c:v>100.05719999999999</c:v>
                </c:pt>
                <c:pt idx="1312">
                  <c:v>100.0484</c:v>
                </c:pt>
                <c:pt idx="1313">
                  <c:v>100.00879999999999</c:v>
                </c:pt>
                <c:pt idx="1314">
                  <c:v>100.0146</c:v>
                </c:pt>
                <c:pt idx="1315">
                  <c:v>100.0706</c:v>
                </c:pt>
                <c:pt idx="1316">
                  <c:v>100.0557</c:v>
                </c:pt>
                <c:pt idx="1317">
                  <c:v>100.0668</c:v>
                </c:pt>
                <c:pt idx="1318">
                  <c:v>100.02509999999999</c:v>
                </c:pt>
                <c:pt idx="1319">
                  <c:v>100.03189999999999</c:v>
                </c:pt>
                <c:pt idx="1320">
                  <c:v>100.0493</c:v>
                </c:pt>
                <c:pt idx="1321">
                  <c:v>100.0335</c:v>
                </c:pt>
                <c:pt idx="1322">
                  <c:v>100.0693</c:v>
                </c:pt>
                <c:pt idx="1323">
                  <c:v>100.0488</c:v>
                </c:pt>
                <c:pt idx="1324">
                  <c:v>100.05249999999999</c:v>
                </c:pt>
                <c:pt idx="1325">
                  <c:v>100.0615</c:v>
                </c:pt>
                <c:pt idx="1326">
                  <c:v>100.0394</c:v>
                </c:pt>
                <c:pt idx="1327">
                  <c:v>100.0711</c:v>
                </c:pt>
                <c:pt idx="1328">
                  <c:v>100.0809</c:v>
                </c:pt>
                <c:pt idx="1329">
                  <c:v>100.0731</c:v>
                </c:pt>
                <c:pt idx="1330">
                  <c:v>100.0866</c:v>
                </c:pt>
                <c:pt idx="1331">
                  <c:v>100.048</c:v>
                </c:pt>
                <c:pt idx="1332">
                  <c:v>100.07389999999999</c:v>
                </c:pt>
                <c:pt idx="1333">
                  <c:v>100.0733</c:v>
                </c:pt>
                <c:pt idx="1334">
                  <c:v>100.08320000000001</c:v>
                </c:pt>
                <c:pt idx="1335">
                  <c:v>100.0705</c:v>
                </c:pt>
                <c:pt idx="1336">
                  <c:v>100.068</c:v>
                </c:pt>
                <c:pt idx="1337">
                  <c:v>100.0188</c:v>
                </c:pt>
                <c:pt idx="1338">
                  <c:v>100.0556</c:v>
                </c:pt>
                <c:pt idx="1339">
                  <c:v>100.0535</c:v>
                </c:pt>
                <c:pt idx="1340">
                  <c:v>100.0526</c:v>
                </c:pt>
                <c:pt idx="1341">
                  <c:v>100.065</c:v>
                </c:pt>
                <c:pt idx="1342">
                  <c:v>100.096</c:v>
                </c:pt>
                <c:pt idx="1343">
                  <c:v>100.0819</c:v>
                </c:pt>
                <c:pt idx="1344">
                  <c:v>100.0646</c:v>
                </c:pt>
                <c:pt idx="1345">
                  <c:v>100.0886</c:v>
                </c:pt>
                <c:pt idx="1346">
                  <c:v>100.0621</c:v>
                </c:pt>
                <c:pt idx="1347">
                  <c:v>100.03100000000001</c:v>
                </c:pt>
                <c:pt idx="1348">
                  <c:v>100.0921</c:v>
                </c:pt>
                <c:pt idx="1349">
                  <c:v>100.0706</c:v>
                </c:pt>
                <c:pt idx="1350">
                  <c:v>100.0874</c:v>
                </c:pt>
                <c:pt idx="1351">
                  <c:v>100.0617</c:v>
                </c:pt>
                <c:pt idx="1352">
                  <c:v>100.0446</c:v>
                </c:pt>
                <c:pt idx="1353">
                  <c:v>100.06059999999999</c:v>
                </c:pt>
                <c:pt idx="1354">
                  <c:v>100.0577</c:v>
                </c:pt>
                <c:pt idx="1355">
                  <c:v>100.04640000000001</c:v>
                </c:pt>
                <c:pt idx="1356">
                  <c:v>100.0813</c:v>
                </c:pt>
                <c:pt idx="1357">
                  <c:v>100.0455</c:v>
                </c:pt>
                <c:pt idx="1358">
                  <c:v>100.0736</c:v>
                </c:pt>
                <c:pt idx="1359">
                  <c:v>100.06310000000001</c:v>
                </c:pt>
                <c:pt idx="1360">
                  <c:v>100.09139999999999</c:v>
                </c:pt>
                <c:pt idx="1361">
                  <c:v>100.07550000000001</c:v>
                </c:pt>
                <c:pt idx="1362">
                  <c:v>100.077</c:v>
                </c:pt>
                <c:pt idx="1363">
                  <c:v>100.0612</c:v>
                </c:pt>
                <c:pt idx="1364">
                  <c:v>100.06440000000001</c:v>
                </c:pt>
                <c:pt idx="1365">
                  <c:v>100.0895</c:v>
                </c:pt>
                <c:pt idx="1366">
                  <c:v>100.0972</c:v>
                </c:pt>
                <c:pt idx="1367">
                  <c:v>100.0971</c:v>
                </c:pt>
                <c:pt idx="1368">
                  <c:v>100.0611</c:v>
                </c:pt>
                <c:pt idx="1369">
                  <c:v>100.07089999999999</c:v>
                </c:pt>
                <c:pt idx="1370">
                  <c:v>100.0621</c:v>
                </c:pt>
                <c:pt idx="1371">
                  <c:v>100.0303</c:v>
                </c:pt>
                <c:pt idx="1372">
                  <c:v>100.017</c:v>
                </c:pt>
                <c:pt idx="1373">
                  <c:v>100.0189</c:v>
                </c:pt>
                <c:pt idx="1374">
                  <c:v>100.03279999999999</c:v>
                </c:pt>
                <c:pt idx="1375">
                  <c:v>100.047</c:v>
                </c:pt>
                <c:pt idx="1376">
                  <c:v>100.09220000000001</c:v>
                </c:pt>
                <c:pt idx="1377">
                  <c:v>100.0565</c:v>
                </c:pt>
                <c:pt idx="1378">
                  <c:v>100.06059999999999</c:v>
                </c:pt>
                <c:pt idx="1379">
                  <c:v>100.0329</c:v>
                </c:pt>
                <c:pt idx="1380">
                  <c:v>100.066</c:v>
                </c:pt>
                <c:pt idx="1381">
                  <c:v>100.10420000000001</c:v>
                </c:pt>
                <c:pt idx="1382">
                  <c:v>100.0855</c:v>
                </c:pt>
                <c:pt idx="1383">
                  <c:v>100.04989999999999</c:v>
                </c:pt>
                <c:pt idx="1384">
                  <c:v>100.0382</c:v>
                </c:pt>
                <c:pt idx="1385">
                  <c:v>100.0782</c:v>
                </c:pt>
                <c:pt idx="1386">
                  <c:v>100.0628</c:v>
                </c:pt>
                <c:pt idx="1387">
                  <c:v>100.0633</c:v>
                </c:pt>
                <c:pt idx="1388">
                  <c:v>100.0518</c:v>
                </c:pt>
                <c:pt idx="1389">
                  <c:v>100.0703</c:v>
                </c:pt>
                <c:pt idx="1390">
                  <c:v>100.0746</c:v>
                </c:pt>
                <c:pt idx="1391">
                  <c:v>100.0626</c:v>
                </c:pt>
                <c:pt idx="1392">
                  <c:v>100.042</c:v>
                </c:pt>
                <c:pt idx="1393">
                  <c:v>100.25700000000001</c:v>
                </c:pt>
                <c:pt idx="1394">
                  <c:v>100.0463</c:v>
                </c:pt>
                <c:pt idx="1395">
                  <c:v>100.0429</c:v>
                </c:pt>
                <c:pt idx="1396">
                  <c:v>100.039</c:v>
                </c:pt>
                <c:pt idx="1397">
                  <c:v>100.054</c:v>
                </c:pt>
                <c:pt idx="1398">
                  <c:v>100.0638</c:v>
                </c:pt>
                <c:pt idx="1399">
                  <c:v>100.0646</c:v>
                </c:pt>
                <c:pt idx="1400">
                  <c:v>100.084</c:v>
                </c:pt>
                <c:pt idx="1401">
                  <c:v>100.0805</c:v>
                </c:pt>
                <c:pt idx="1402">
                  <c:v>100.0693</c:v>
                </c:pt>
                <c:pt idx="1403">
                  <c:v>100.0823</c:v>
                </c:pt>
                <c:pt idx="1404">
                  <c:v>100.04130000000001</c:v>
                </c:pt>
                <c:pt idx="1405">
                  <c:v>100.0483</c:v>
                </c:pt>
                <c:pt idx="1406">
                  <c:v>100.0471</c:v>
                </c:pt>
                <c:pt idx="1407">
                  <c:v>100.06570000000001</c:v>
                </c:pt>
                <c:pt idx="1408">
                  <c:v>100.0626</c:v>
                </c:pt>
                <c:pt idx="1409">
                  <c:v>100.06399999999999</c:v>
                </c:pt>
                <c:pt idx="1410">
                  <c:v>100.0699</c:v>
                </c:pt>
                <c:pt idx="1411">
                  <c:v>100.04940000000001</c:v>
                </c:pt>
                <c:pt idx="1412">
                  <c:v>100.0393</c:v>
                </c:pt>
                <c:pt idx="1413">
                  <c:v>100.01130000000001</c:v>
                </c:pt>
                <c:pt idx="1414">
                  <c:v>99.994200000000006</c:v>
                </c:pt>
                <c:pt idx="1415">
                  <c:v>100.04819999999999</c:v>
                </c:pt>
                <c:pt idx="1416">
                  <c:v>100.0279</c:v>
                </c:pt>
                <c:pt idx="1417">
                  <c:v>100.07170000000001</c:v>
                </c:pt>
                <c:pt idx="1418">
                  <c:v>100.05070000000001</c:v>
                </c:pt>
                <c:pt idx="1419">
                  <c:v>100.0301</c:v>
                </c:pt>
                <c:pt idx="1420">
                  <c:v>100.0335</c:v>
                </c:pt>
                <c:pt idx="1421">
                  <c:v>100.0335</c:v>
                </c:pt>
                <c:pt idx="1422">
                  <c:v>100.0339</c:v>
                </c:pt>
                <c:pt idx="1423">
                  <c:v>100.04089999999999</c:v>
                </c:pt>
                <c:pt idx="1424">
                  <c:v>100.03</c:v>
                </c:pt>
                <c:pt idx="1425">
                  <c:v>100.0187</c:v>
                </c:pt>
                <c:pt idx="1426">
                  <c:v>100.04949999999999</c:v>
                </c:pt>
                <c:pt idx="1427">
                  <c:v>100.0232</c:v>
                </c:pt>
                <c:pt idx="1428">
                  <c:v>100.04259999999999</c:v>
                </c:pt>
                <c:pt idx="1429">
                  <c:v>100.07089999999999</c:v>
                </c:pt>
                <c:pt idx="1430">
                  <c:v>100.03189999999999</c:v>
                </c:pt>
                <c:pt idx="1431">
                  <c:v>100.0231</c:v>
                </c:pt>
                <c:pt idx="1432">
                  <c:v>100.0391</c:v>
                </c:pt>
                <c:pt idx="1433">
                  <c:v>100.0419</c:v>
                </c:pt>
                <c:pt idx="1434">
                  <c:v>100.0573</c:v>
                </c:pt>
                <c:pt idx="1435">
                  <c:v>100.0244</c:v>
                </c:pt>
                <c:pt idx="1436">
                  <c:v>100.04949999999999</c:v>
                </c:pt>
                <c:pt idx="1437">
                  <c:v>100.0089</c:v>
                </c:pt>
                <c:pt idx="1438">
                  <c:v>100.0425</c:v>
                </c:pt>
                <c:pt idx="1439">
                  <c:v>100.06189999999999</c:v>
                </c:pt>
                <c:pt idx="1440">
                  <c:v>100.0324</c:v>
                </c:pt>
                <c:pt idx="1441">
                  <c:v>100.03189999999999</c:v>
                </c:pt>
                <c:pt idx="1442">
                  <c:v>100.04689999999999</c:v>
                </c:pt>
                <c:pt idx="1443">
                  <c:v>100.0766</c:v>
                </c:pt>
                <c:pt idx="1444">
                  <c:v>100.0453</c:v>
                </c:pt>
                <c:pt idx="1445">
                  <c:v>100.0204</c:v>
                </c:pt>
                <c:pt idx="1446">
                  <c:v>100.0087</c:v>
                </c:pt>
                <c:pt idx="1447">
                  <c:v>100.0248</c:v>
                </c:pt>
                <c:pt idx="1448">
                  <c:v>100.0377</c:v>
                </c:pt>
                <c:pt idx="1449">
                  <c:v>100.045</c:v>
                </c:pt>
                <c:pt idx="1450">
                  <c:v>100.0355</c:v>
                </c:pt>
                <c:pt idx="1451">
                  <c:v>100.08329999999999</c:v>
                </c:pt>
                <c:pt idx="1452">
                  <c:v>100.066</c:v>
                </c:pt>
                <c:pt idx="1453">
                  <c:v>100.0506</c:v>
                </c:pt>
                <c:pt idx="1454">
                  <c:v>100.065</c:v>
                </c:pt>
                <c:pt idx="1455">
                  <c:v>100.066</c:v>
                </c:pt>
                <c:pt idx="1456">
                  <c:v>100.0621</c:v>
                </c:pt>
                <c:pt idx="1457">
                  <c:v>100.0371</c:v>
                </c:pt>
                <c:pt idx="1458">
                  <c:v>100.0408</c:v>
                </c:pt>
                <c:pt idx="1459">
                  <c:v>100.0551</c:v>
                </c:pt>
                <c:pt idx="1460">
                  <c:v>100.0431</c:v>
                </c:pt>
                <c:pt idx="1461">
                  <c:v>100.0762</c:v>
                </c:pt>
                <c:pt idx="1462">
                  <c:v>100.05410000000001</c:v>
                </c:pt>
                <c:pt idx="1463">
                  <c:v>100.05880000000001</c:v>
                </c:pt>
                <c:pt idx="1464">
                  <c:v>100.05970000000001</c:v>
                </c:pt>
                <c:pt idx="1465">
                  <c:v>100.0642</c:v>
                </c:pt>
                <c:pt idx="1466">
                  <c:v>100.0395</c:v>
                </c:pt>
                <c:pt idx="1467">
                  <c:v>100.0749</c:v>
                </c:pt>
                <c:pt idx="1468">
                  <c:v>100.0706</c:v>
                </c:pt>
                <c:pt idx="1469">
                  <c:v>100.0907</c:v>
                </c:pt>
                <c:pt idx="1470">
                  <c:v>100.0856</c:v>
                </c:pt>
                <c:pt idx="1471">
                  <c:v>100.0479</c:v>
                </c:pt>
                <c:pt idx="1472">
                  <c:v>100.04430000000001</c:v>
                </c:pt>
                <c:pt idx="1473">
                  <c:v>100.07429999999999</c:v>
                </c:pt>
                <c:pt idx="1474">
                  <c:v>100.06529999999999</c:v>
                </c:pt>
                <c:pt idx="1475">
                  <c:v>100.0658</c:v>
                </c:pt>
                <c:pt idx="1476">
                  <c:v>100.0582</c:v>
                </c:pt>
                <c:pt idx="1477">
                  <c:v>100.05410000000001</c:v>
                </c:pt>
                <c:pt idx="1478">
                  <c:v>100.0514</c:v>
                </c:pt>
                <c:pt idx="1479">
                  <c:v>100.0334</c:v>
                </c:pt>
                <c:pt idx="1480">
                  <c:v>100.0138</c:v>
                </c:pt>
                <c:pt idx="1481">
                  <c:v>100.0189</c:v>
                </c:pt>
                <c:pt idx="1482">
                  <c:v>100.01130000000001</c:v>
                </c:pt>
                <c:pt idx="1483">
                  <c:v>100.0436</c:v>
                </c:pt>
                <c:pt idx="1484">
                  <c:v>100.0598</c:v>
                </c:pt>
                <c:pt idx="1485">
                  <c:v>100.04949999999999</c:v>
                </c:pt>
                <c:pt idx="1486">
                  <c:v>100.02809999999999</c:v>
                </c:pt>
                <c:pt idx="1487">
                  <c:v>100.0197</c:v>
                </c:pt>
                <c:pt idx="1488">
                  <c:v>100.0299</c:v>
                </c:pt>
                <c:pt idx="1489">
                  <c:v>100.0177</c:v>
                </c:pt>
                <c:pt idx="1490">
                  <c:v>100.0312</c:v>
                </c:pt>
                <c:pt idx="1491">
                  <c:v>100.0583</c:v>
                </c:pt>
                <c:pt idx="1492">
                  <c:v>100.0363</c:v>
                </c:pt>
                <c:pt idx="1493">
                  <c:v>100.05110000000001</c:v>
                </c:pt>
                <c:pt idx="1494">
                  <c:v>100.029</c:v>
                </c:pt>
                <c:pt idx="1495">
                  <c:v>100.0321</c:v>
                </c:pt>
                <c:pt idx="1496">
                  <c:v>100.0551</c:v>
                </c:pt>
                <c:pt idx="1497">
                  <c:v>100.0262</c:v>
                </c:pt>
                <c:pt idx="1498">
                  <c:v>100.0205</c:v>
                </c:pt>
                <c:pt idx="1499">
                  <c:v>100.0123</c:v>
                </c:pt>
                <c:pt idx="1500">
                  <c:v>100.0744</c:v>
                </c:pt>
                <c:pt idx="1501">
                  <c:v>100.0187</c:v>
                </c:pt>
                <c:pt idx="1502">
                  <c:v>100.0558</c:v>
                </c:pt>
                <c:pt idx="1503">
                  <c:v>100.04219999999999</c:v>
                </c:pt>
                <c:pt idx="1504">
                  <c:v>100.0812</c:v>
                </c:pt>
                <c:pt idx="1505">
                  <c:v>100.05410000000001</c:v>
                </c:pt>
                <c:pt idx="1506">
                  <c:v>100.0312</c:v>
                </c:pt>
                <c:pt idx="1507">
                  <c:v>100.0277</c:v>
                </c:pt>
                <c:pt idx="1508">
                  <c:v>100.0185</c:v>
                </c:pt>
                <c:pt idx="1509">
                  <c:v>100.0222</c:v>
                </c:pt>
                <c:pt idx="1510">
                  <c:v>100.029</c:v>
                </c:pt>
                <c:pt idx="1511">
                  <c:v>100.05759999999999</c:v>
                </c:pt>
                <c:pt idx="1512">
                  <c:v>100.0337</c:v>
                </c:pt>
                <c:pt idx="1513">
                  <c:v>100.0398</c:v>
                </c:pt>
                <c:pt idx="1514">
                  <c:v>100.0249</c:v>
                </c:pt>
                <c:pt idx="1515">
                  <c:v>100.0151</c:v>
                </c:pt>
                <c:pt idx="1516">
                  <c:v>100.05759999999999</c:v>
                </c:pt>
                <c:pt idx="1517">
                  <c:v>100.01519999999999</c:v>
                </c:pt>
                <c:pt idx="1518">
                  <c:v>100.06140000000001</c:v>
                </c:pt>
                <c:pt idx="1519">
                  <c:v>100.0254</c:v>
                </c:pt>
                <c:pt idx="1520">
                  <c:v>100.0106</c:v>
                </c:pt>
                <c:pt idx="1521">
                  <c:v>100.00749999999999</c:v>
                </c:pt>
                <c:pt idx="1522">
                  <c:v>100.0098</c:v>
                </c:pt>
                <c:pt idx="1523">
                  <c:v>100.0176</c:v>
                </c:pt>
                <c:pt idx="1524">
                  <c:v>100.0359</c:v>
                </c:pt>
                <c:pt idx="1525">
                  <c:v>100.04689999999999</c:v>
                </c:pt>
                <c:pt idx="1526">
                  <c:v>100.0415</c:v>
                </c:pt>
                <c:pt idx="1527">
                  <c:v>100.04519999999999</c:v>
                </c:pt>
                <c:pt idx="1528">
                  <c:v>100.05589999999999</c:v>
                </c:pt>
                <c:pt idx="1529">
                  <c:v>100.0427</c:v>
                </c:pt>
                <c:pt idx="1530">
                  <c:v>100.0341</c:v>
                </c:pt>
                <c:pt idx="1531">
                  <c:v>100.0776</c:v>
                </c:pt>
                <c:pt idx="1532">
                  <c:v>100.02719999999999</c:v>
                </c:pt>
                <c:pt idx="1533">
                  <c:v>100.0278</c:v>
                </c:pt>
                <c:pt idx="1534">
                  <c:v>100.00530000000001</c:v>
                </c:pt>
                <c:pt idx="1535">
                  <c:v>100.0167</c:v>
                </c:pt>
                <c:pt idx="1536">
                  <c:v>100.024</c:v>
                </c:pt>
                <c:pt idx="1537">
                  <c:v>100.0059</c:v>
                </c:pt>
                <c:pt idx="1538">
                  <c:v>100.0247</c:v>
                </c:pt>
                <c:pt idx="1539">
                  <c:v>100.02200000000001</c:v>
                </c:pt>
                <c:pt idx="1540">
                  <c:v>99.991129999999998</c:v>
                </c:pt>
                <c:pt idx="1541">
                  <c:v>100.002</c:v>
                </c:pt>
                <c:pt idx="1542">
                  <c:v>100.00700000000001</c:v>
                </c:pt>
                <c:pt idx="1543">
                  <c:v>100.0004</c:v>
                </c:pt>
                <c:pt idx="1544">
                  <c:v>100.0217</c:v>
                </c:pt>
                <c:pt idx="1545">
                  <c:v>100.0279</c:v>
                </c:pt>
                <c:pt idx="1546">
                  <c:v>100.01739999999999</c:v>
                </c:pt>
                <c:pt idx="1547">
                  <c:v>100.0393</c:v>
                </c:pt>
                <c:pt idx="1548">
                  <c:v>99.996189999999999</c:v>
                </c:pt>
                <c:pt idx="1549">
                  <c:v>100.0039</c:v>
                </c:pt>
                <c:pt idx="1550">
                  <c:v>99.982619999999997</c:v>
                </c:pt>
                <c:pt idx="1551">
                  <c:v>100.02200000000001</c:v>
                </c:pt>
                <c:pt idx="1552">
                  <c:v>100.04040000000001</c:v>
                </c:pt>
                <c:pt idx="1553">
                  <c:v>99.997439999999997</c:v>
                </c:pt>
                <c:pt idx="1554">
                  <c:v>99.976249999999993</c:v>
                </c:pt>
                <c:pt idx="1555">
                  <c:v>100.0067</c:v>
                </c:pt>
                <c:pt idx="1556">
                  <c:v>100.0196</c:v>
                </c:pt>
                <c:pt idx="1557">
                  <c:v>99.993970000000004</c:v>
                </c:pt>
                <c:pt idx="1558">
                  <c:v>100.0192</c:v>
                </c:pt>
                <c:pt idx="1559">
                  <c:v>100.0287</c:v>
                </c:pt>
                <c:pt idx="1560">
                  <c:v>100.0219</c:v>
                </c:pt>
                <c:pt idx="1561">
                  <c:v>100.01349999999999</c:v>
                </c:pt>
                <c:pt idx="1562">
                  <c:v>100.0532</c:v>
                </c:pt>
                <c:pt idx="1563">
                  <c:v>100.0256</c:v>
                </c:pt>
                <c:pt idx="1564">
                  <c:v>100.0072</c:v>
                </c:pt>
                <c:pt idx="1565">
                  <c:v>99.988380000000006</c:v>
                </c:pt>
                <c:pt idx="1566">
                  <c:v>100.0031</c:v>
                </c:pt>
                <c:pt idx="1567">
                  <c:v>99.999859999999998</c:v>
                </c:pt>
                <c:pt idx="1568">
                  <c:v>99.985399999999998</c:v>
                </c:pt>
                <c:pt idx="1569">
                  <c:v>100.0236</c:v>
                </c:pt>
                <c:pt idx="1570">
                  <c:v>100.0234</c:v>
                </c:pt>
                <c:pt idx="1571">
                  <c:v>100.0121</c:v>
                </c:pt>
                <c:pt idx="1572">
                  <c:v>100.0009</c:v>
                </c:pt>
                <c:pt idx="1573">
                  <c:v>99.976839999999996</c:v>
                </c:pt>
                <c:pt idx="1574">
                  <c:v>99.988680000000002</c:v>
                </c:pt>
                <c:pt idx="1575">
                  <c:v>99.967060000000004</c:v>
                </c:pt>
                <c:pt idx="1576">
                  <c:v>100.0249</c:v>
                </c:pt>
                <c:pt idx="1577">
                  <c:v>99.980930000000001</c:v>
                </c:pt>
                <c:pt idx="1578">
                  <c:v>99.986930000000001</c:v>
                </c:pt>
                <c:pt idx="1579">
                  <c:v>99.930599999999998</c:v>
                </c:pt>
                <c:pt idx="1580">
                  <c:v>99.936350000000004</c:v>
                </c:pt>
                <c:pt idx="1581">
                  <c:v>99.938379999999995</c:v>
                </c:pt>
                <c:pt idx="1582">
                  <c:v>99.9696</c:v>
                </c:pt>
                <c:pt idx="1583">
                  <c:v>99.953739999999996</c:v>
                </c:pt>
                <c:pt idx="1584">
                  <c:v>99.984129999999993</c:v>
                </c:pt>
                <c:pt idx="1585">
                  <c:v>99.928610000000006</c:v>
                </c:pt>
                <c:pt idx="1586">
                  <c:v>99.972080000000005</c:v>
                </c:pt>
                <c:pt idx="1587">
                  <c:v>99.992590000000007</c:v>
                </c:pt>
                <c:pt idx="1588">
                  <c:v>99.961600000000004</c:v>
                </c:pt>
                <c:pt idx="1589">
                  <c:v>99.985939999999999</c:v>
                </c:pt>
                <c:pt idx="1590">
                  <c:v>99.967910000000003</c:v>
                </c:pt>
                <c:pt idx="1591">
                  <c:v>100.02670000000001</c:v>
                </c:pt>
                <c:pt idx="1592">
                  <c:v>99.994</c:v>
                </c:pt>
                <c:pt idx="1593">
                  <c:v>99.982529999999997</c:v>
                </c:pt>
                <c:pt idx="1594">
                  <c:v>99.949839999999995</c:v>
                </c:pt>
                <c:pt idx="1595">
                  <c:v>99.997749999999996</c:v>
                </c:pt>
                <c:pt idx="1596">
                  <c:v>100.0034</c:v>
                </c:pt>
                <c:pt idx="1597">
                  <c:v>100.00020000000001</c:v>
                </c:pt>
                <c:pt idx="1598">
                  <c:v>99.97636</c:v>
                </c:pt>
                <c:pt idx="1599">
                  <c:v>99.980620000000002</c:v>
                </c:pt>
                <c:pt idx="1600">
                  <c:v>99.995940000000004</c:v>
                </c:pt>
                <c:pt idx="1601">
                  <c:v>99.971599999999995</c:v>
                </c:pt>
                <c:pt idx="1602">
                  <c:v>100.0218</c:v>
                </c:pt>
                <c:pt idx="1603">
                  <c:v>99.965130000000002</c:v>
                </c:pt>
                <c:pt idx="1604">
                  <c:v>99.966350000000006</c:v>
                </c:pt>
                <c:pt idx="1605">
                  <c:v>99.946269999999998</c:v>
                </c:pt>
                <c:pt idx="1606">
                  <c:v>99.999629999999996</c:v>
                </c:pt>
                <c:pt idx="1607">
                  <c:v>99.994489999999999</c:v>
                </c:pt>
                <c:pt idx="1608">
                  <c:v>99.993350000000007</c:v>
                </c:pt>
                <c:pt idx="1609">
                  <c:v>99.989810000000006</c:v>
                </c:pt>
                <c:pt idx="1610">
                  <c:v>99.97457</c:v>
                </c:pt>
                <c:pt idx="1611">
                  <c:v>99.986760000000004</c:v>
                </c:pt>
                <c:pt idx="1612">
                  <c:v>99.964939999999999</c:v>
                </c:pt>
                <c:pt idx="1613">
                  <c:v>99.972849999999994</c:v>
                </c:pt>
                <c:pt idx="1614">
                  <c:v>99.975980000000007</c:v>
                </c:pt>
                <c:pt idx="1615">
                  <c:v>99.982659999999996</c:v>
                </c:pt>
                <c:pt idx="1616">
                  <c:v>100.00530000000001</c:v>
                </c:pt>
                <c:pt idx="1617">
                  <c:v>99.970439999999996</c:v>
                </c:pt>
                <c:pt idx="1618">
                  <c:v>99.998459999999994</c:v>
                </c:pt>
                <c:pt idx="1619">
                  <c:v>100.00409999999999</c:v>
                </c:pt>
                <c:pt idx="1620">
                  <c:v>99.996319999999997</c:v>
                </c:pt>
                <c:pt idx="1621">
                  <c:v>99.983789999999999</c:v>
                </c:pt>
                <c:pt idx="1622">
                  <c:v>99.994699999999995</c:v>
                </c:pt>
                <c:pt idx="1623">
                  <c:v>99.997339999999994</c:v>
                </c:pt>
                <c:pt idx="1624">
                  <c:v>99.950860000000006</c:v>
                </c:pt>
                <c:pt idx="1625">
                  <c:v>99.992990000000006</c:v>
                </c:pt>
                <c:pt idx="1626">
                  <c:v>99.973560000000006</c:v>
                </c:pt>
                <c:pt idx="1627">
                  <c:v>99.988529999999997</c:v>
                </c:pt>
                <c:pt idx="1628">
                  <c:v>99.995199999999997</c:v>
                </c:pt>
                <c:pt idx="1629">
                  <c:v>99.995769999999993</c:v>
                </c:pt>
                <c:pt idx="1630">
                  <c:v>100.0043</c:v>
                </c:pt>
                <c:pt idx="1631">
                  <c:v>100.0215</c:v>
                </c:pt>
                <c:pt idx="1632">
                  <c:v>100.0603</c:v>
                </c:pt>
                <c:pt idx="1633">
                  <c:v>100.04519999999999</c:v>
                </c:pt>
                <c:pt idx="1634">
                  <c:v>100.0403</c:v>
                </c:pt>
                <c:pt idx="1635">
                  <c:v>100.02379999999999</c:v>
                </c:pt>
                <c:pt idx="1636">
                  <c:v>100.018</c:v>
                </c:pt>
                <c:pt idx="1637">
                  <c:v>99.983400000000003</c:v>
                </c:pt>
                <c:pt idx="1638">
                  <c:v>100.002</c:v>
                </c:pt>
                <c:pt idx="1639">
                  <c:v>100.006</c:v>
                </c:pt>
                <c:pt idx="1640">
                  <c:v>100.0123</c:v>
                </c:pt>
                <c:pt idx="1641">
                  <c:v>99.978719999999996</c:v>
                </c:pt>
                <c:pt idx="1642">
                  <c:v>100.01090000000001</c:v>
                </c:pt>
                <c:pt idx="1643">
                  <c:v>100.01390000000001</c:v>
                </c:pt>
                <c:pt idx="1644">
                  <c:v>100.0175</c:v>
                </c:pt>
                <c:pt idx="1645">
                  <c:v>100.00539999999999</c:v>
                </c:pt>
                <c:pt idx="1646">
                  <c:v>100.02079999999999</c:v>
                </c:pt>
                <c:pt idx="1647">
                  <c:v>99.998429999999999</c:v>
                </c:pt>
                <c:pt idx="1648">
                  <c:v>99.998450000000005</c:v>
                </c:pt>
                <c:pt idx="1649">
                  <c:v>99.956789999999998</c:v>
                </c:pt>
                <c:pt idx="1650">
                  <c:v>99.964100000000002</c:v>
                </c:pt>
                <c:pt idx="1651">
                  <c:v>100.0158</c:v>
                </c:pt>
                <c:pt idx="1652">
                  <c:v>100.0183</c:v>
                </c:pt>
                <c:pt idx="1653">
                  <c:v>100.0072</c:v>
                </c:pt>
                <c:pt idx="1654">
                  <c:v>100.01909999999999</c:v>
                </c:pt>
                <c:pt idx="1655">
                  <c:v>100.02030000000001</c:v>
                </c:pt>
                <c:pt idx="1656">
                  <c:v>100.03740000000001</c:v>
                </c:pt>
                <c:pt idx="1657">
                  <c:v>100.032</c:v>
                </c:pt>
                <c:pt idx="1658">
                  <c:v>100.09269999999999</c:v>
                </c:pt>
                <c:pt idx="1659">
                  <c:v>100.03489999999999</c:v>
                </c:pt>
                <c:pt idx="1660">
                  <c:v>100.0324</c:v>
                </c:pt>
                <c:pt idx="1661">
                  <c:v>99.961690000000004</c:v>
                </c:pt>
                <c:pt idx="1662">
                  <c:v>99.99812</c:v>
                </c:pt>
                <c:pt idx="1663">
                  <c:v>100.0395</c:v>
                </c:pt>
                <c:pt idx="1664">
                  <c:v>100.0312</c:v>
                </c:pt>
                <c:pt idx="1665">
                  <c:v>100.011</c:v>
                </c:pt>
                <c:pt idx="1666">
                  <c:v>99.980670000000003</c:v>
                </c:pt>
                <c:pt idx="1667">
                  <c:v>100.012</c:v>
                </c:pt>
                <c:pt idx="1668">
                  <c:v>100.00530000000001</c:v>
                </c:pt>
                <c:pt idx="1669">
                  <c:v>100.02200000000001</c:v>
                </c:pt>
                <c:pt idx="1670">
                  <c:v>100.0076</c:v>
                </c:pt>
                <c:pt idx="1671">
                  <c:v>100.03060000000001</c:v>
                </c:pt>
                <c:pt idx="1672">
                  <c:v>100.042</c:v>
                </c:pt>
                <c:pt idx="1673">
                  <c:v>99.993589999999998</c:v>
                </c:pt>
                <c:pt idx="1674">
                  <c:v>99.982150000000004</c:v>
                </c:pt>
                <c:pt idx="1675">
                  <c:v>100.0314</c:v>
                </c:pt>
                <c:pt idx="1676">
                  <c:v>99.999660000000006</c:v>
                </c:pt>
                <c:pt idx="1677">
                  <c:v>100.0204</c:v>
                </c:pt>
                <c:pt idx="1678">
                  <c:v>100.0192</c:v>
                </c:pt>
                <c:pt idx="1679">
                  <c:v>100.03230000000001</c:v>
                </c:pt>
                <c:pt idx="1680">
                  <c:v>99.984769999999997</c:v>
                </c:pt>
                <c:pt idx="1681">
                  <c:v>100.0192</c:v>
                </c:pt>
                <c:pt idx="1682">
                  <c:v>100.0029</c:v>
                </c:pt>
                <c:pt idx="1683">
                  <c:v>99.989580000000004</c:v>
                </c:pt>
                <c:pt idx="1684">
                  <c:v>99.965800000000002</c:v>
                </c:pt>
                <c:pt idx="1685">
                  <c:v>99.991519999999994</c:v>
                </c:pt>
                <c:pt idx="1686">
                  <c:v>99.99539</c:v>
                </c:pt>
                <c:pt idx="1687">
                  <c:v>100.0115</c:v>
                </c:pt>
                <c:pt idx="1688">
                  <c:v>99.976230000000001</c:v>
                </c:pt>
                <c:pt idx="1689">
                  <c:v>99.990930000000006</c:v>
                </c:pt>
                <c:pt idx="1690">
                  <c:v>100.0117</c:v>
                </c:pt>
                <c:pt idx="1691">
                  <c:v>99.991709999999998</c:v>
                </c:pt>
                <c:pt idx="1692">
                  <c:v>100.0218</c:v>
                </c:pt>
                <c:pt idx="1693">
                  <c:v>100.0106</c:v>
                </c:pt>
                <c:pt idx="1694">
                  <c:v>100.0279</c:v>
                </c:pt>
                <c:pt idx="1695">
                  <c:v>100.0095</c:v>
                </c:pt>
                <c:pt idx="1696">
                  <c:v>100.0343</c:v>
                </c:pt>
                <c:pt idx="1697">
                  <c:v>100.05119999999999</c:v>
                </c:pt>
                <c:pt idx="1698">
                  <c:v>100.00660000000001</c:v>
                </c:pt>
                <c:pt idx="1699">
                  <c:v>100.0107</c:v>
                </c:pt>
                <c:pt idx="1700">
                  <c:v>100.03449999999999</c:v>
                </c:pt>
                <c:pt idx="1701">
                  <c:v>100.0127</c:v>
                </c:pt>
                <c:pt idx="1702">
                  <c:v>100.0154</c:v>
                </c:pt>
                <c:pt idx="1703">
                  <c:v>100.0067</c:v>
                </c:pt>
                <c:pt idx="1704">
                  <c:v>100.0247</c:v>
                </c:pt>
                <c:pt idx="1705">
                  <c:v>100.00239999999999</c:v>
                </c:pt>
                <c:pt idx="1706">
                  <c:v>100.0214</c:v>
                </c:pt>
                <c:pt idx="1707">
                  <c:v>100.0324</c:v>
                </c:pt>
                <c:pt idx="1708">
                  <c:v>100.0296</c:v>
                </c:pt>
                <c:pt idx="1709">
                  <c:v>100.0217</c:v>
                </c:pt>
                <c:pt idx="1710">
                  <c:v>100.01739999999999</c:v>
                </c:pt>
                <c:pt idx="1711">
                  <c:v>100.01220000000001</c:v>
                </c:pt>
                <c:pt idx="1712">
                  <c:v>99.96808</c:v>
                </c:pt>
                <c:pt idx="1713">
                  <c:v>100.0031</c:v>
                </c:pt>
                <c:pt idx="1714">
                  <c:v>100.0333</c:v>
                </c:pt>
                <c:pt idx="1715">
                  <c:v>100.0176</c:v>
                </c:pt>
                <c:pt idx="1716">
                  <c:v>100.01949999999999</c:v>
                </c:pt>
                <c:pt idx="1717">
                  <c:v>100.0248</c:v>
                </c:pt>
                <c:pt idx="1718">
                  <c:v>100.02160000000001</c:v>
                </c:pt>
                <c:pt idx="1719">
                  <c:v>100.04349999999999</c:v>
                </c:pt>
                <c:pt idx="1720">
                  <c:v>100.0397</c:v>
                </c:pt>
                <c:pt idx="1721">
                  <c:v>100.04819999999999</c:v>
                </c:pt>
                <c:pt idx="1722">
                  <c:v>100.06489999999999</c:v>
                </c:pt>
                <c:pt idx="1723">
                  <c:v>100.08029999999999</c:v>
                </c:pt>
                <c:pt idx="1724">
                  <c:v>100.065</c:v>
                </c:pt>
                <c:pt idx="1725">
                  <c:v>100.07299999999999</c:v>
                </c:pt>
                <c:pt idx="1726">
                  <c:v>100.0475</c:v>
                </c:pt>
                <c:pt idx="1727">
                  <c:v>100.0646</c:v>
                </c:pt>
                <c:pt idx="1728">
                  <c:v>100.0506</c:v>
                </c:pt>
                <c:pt idx="1729">
                  <c:v>100.04900000000001</c:v>
                </c:pt>
                <c:pt idx="1730">
                  <c:v>100.02809999999999</c:v>
                </c:pt>
                <c:pt idx="1731">
                  <c:v>100.0406</c:v>
                </c:pt>
                <c:pt idx="1732">
                  <c:v>100.05370000000001</c:v>
                </c:pt>
                <c:pt idx="1733">
                  <c:v>100.0471</c:v>
                </c:pt>
                <c:pt idx="1734">
                  <c:v>100.0718</c:v>
                </c:pt>
                <c:pt idx="1735">
                  <c:v>100.0339</c:v>
                </c:pt>
                <c:pt idx="1736">
                  <c:v>100.0889</c:v>
                </c:pt>
                <c:pt idx="1737">
                  <c:v>100.0416</c:v>
                </c:pt>
                <c:pt idx="1738">
                  <c:v>100.039</c:v>
                </c:pt>
                <c:pt idx="1739">
                  <c:v>100.0091</c:v>
                </c:pt>
                <c:pt idx="1740">
                  <c:v>100.04900000000001</c:v>
                </c:pt>
                <c:pt idx="1741">
                  <c:v>100.0091</c:v>
                </c:pt>
                <c:pt idx="1742">
                  <c:v>100.0189</c:v>
                </c:pt>
                <c:pt idx="1743">
                  <c:v>100.01860000000001</c:v>
                </c:pt>
                <c:pt idx="1744">
                  <c:v>100.0472</c:v>
                </c:pt>
                <c:pt idx="1745">
                  <c:v>100.0577</c:v>
                </c:pt>
                <c:pt idx="1746">
                  <c:v>100.0616</c:v>
                </c:pt>
                <c:pt idx="1747">
                  <c:v>100.05549999999999</c:v>
                </c:pt>
                <c:pt idx="1748">
                  <c:v>100.09180000000001</c:v>
                </c:pt>
                <c:pt idx="1749">
                  <c:v>100.0406</c:v>
                </c:pt>
                <c:pt idx="1750">
                  <c:v>100.0681</c:v>
                </c:pt>
                <c:pt idx="1751">
                  <c:v>100.0171</c:v>
                </c:pt>
                <c:pt idx="1752">
                  <c:v>100.0407</c:v>
                </c:pt>
                <c:pt idx="1753">
                  <c:v>100.00839999999999</c:v>
                </c:pt>
                <c:pt idx="1754">
                  <c:v>99.993350000000007</c:v>
                </c:pt>
                <c:pt idx="1755">
                  <c:v>100.05070000000001</c:v>
                </c:pt>
                <c:pt idx="1756">
                  <c:v>100.02209999999999</c:v>
                </c:pt>
                <c:pt idx="1757">
                  <c:v>100.0215</c:v>
                </c:pt>
                <c:pt idx="1758">
                  <c:v>100.03400000000001</c:v>
                </c:pt>
                <c:pt idx="1759">
                  <c:v>100.0515</c:v>
                </c:pt>
                <c:pt idx="1760">
                  <c:v>100.0682</c:v>
                </c:pt>
                <c:pt idx="1761">
                  <c:v>100.0733</c:v>
                </c:pt>
                <c:pt idx="1762">
                  <c:v>100.0377</c:v>
                </c:pt>
                <c:pt idx="1763">
                  <c:v>100.0384</c:v>
                </c:pt>
                <c:pt idx="1764">
                  <c:v>100.07040000000001</c:v>
                </c:pt>
                <c:pt idx="1765">
                  <c:v>100.10760000000001</c:v>
                </c:pt>
                <c:pt idx="1766">
                  <c:v>100.0899</c:v>
                </c:pt>
                <c:pt idx="1767">
                  <c:v>100.08580000000001</c:v>
                </c:pt>
                <c:pt idx="1768">
                  <c:v>100.05670000000001</c:v>
                </c:pt>
                <c:pt idx="1769">
                  <c:v>100.0733</c:v>
                </c:pt>
                <c:pt idx="1770">
                  <c:v>100.0926</c:v>
                </c:pt>
                <c:pt idx="1771">
                  <c:v>100.0484</c:v>
                </c:pt>
                <c:pt idx="1772">
                  <c:v>100.07</c:v>
                </c:pt>
                <c:pt idx="1773">
                  <c:v>100.0444</c:v>
                </c:pt>
                <c:pt idx="1774">
                  <c:v>100.0604</c:v>
                </c:pt>
                <c:pt idx="1775">
                  <c:v>100.0771</c:v>
                </c:pt>
                <c:pt idx="1776">
                  <c:v>100.08799999999999</c:v>
                </c:pt>
                <c:pt idx="1777">
                  <c:v>100.07429999999999</c:v>
                </c:pt>
                <c:pt idx="1778">
                  <c:v>100.0514</c:v>
                </c:pt>
                <c:pt idx="1779">
                  <c:v>100.0647</c:v>
                </c:pt>
                <c:pt idx="1780">
                  <c:v>100.0471</c:v>
                </c:pt>
                <c:pt idx="1781">
                  <c:v>100.05240000000001</c:v>
                </c:pt>
                <c:pt idx="1782">
                  <c:v>100.065</c:v>
                </c:pt>
                <c:pt idx="1783">
                  <c:v>100.0424</c:v>
                </c:pt>
                <c:pt idx="1784">
                  <c:v>100.0655</c:v>
                </c:pt>
                <c:pt idx="1785">
                  <c:v>100.07129999999999</c:v>
                </c:pt>
                <c:pt idx="1786">
                  <c:v>100.03230000000001</c:v>
                </c:pt>
                <c:pt idx="1787">
                  <c:v>100.0427</c:v>
                </c:pt>
                <c:pt idx="1788">
                  <c:v>100.018</c:v>
                </c:pt>
                <c:pt idx="1789">
                  <c:v>100.0385</c:v>
                </c:pt>
                <c:pt idx="1790">
                  <c:v>100.032</c:v>
                </c:pt>
                <c:pt idx="1791">
                  <c:v>100.035</c:v>
                </c:pt>
                <c:pt idx="1792">
                  <c:v>100.0527</c:v>
                </c:pt>
                <c:pt idx="1793">
                  <c:v>100.0859</c:v>
                </c:pt>
                <c:pt idx="1794">
                  <c:v>100.0497</c:v>
                </c:pt>
                <c:pt idx="1795">
                  <c:v>100.062</c:v>
                </c:pt>
                <c:pt idx="1796">
                  <c:v>100.0427</c:v>
                </c:pt>
                <c:pt idx="1797">
                  <c:v>100.0429</c:v>
                </c:pt>
                <c:pt idx="1798">
                  <c:v>100.00960000000001</c:v>
                </c:pt>
                <c:pt idx="1799">
                  <c:v>100.0425</c:v>
                </c:pt>
                <c:pt idx="1800">
                  <c:v>100.0536</c:v>
                </c:pt>
                <c:pt idx="1801">
                  <c:v>100.027</c:v>
                </c:pt>
                <c:pt idx="1802">
                  <c:v>100.0518</c:v>
                </c:pt>
                <c:pt idx="1803">
                  <c:v>100.02800000000001</c:v>
                </c:pt>
                <c:pt idx="1804">
                  <c:v>100.0446</c:v>
                </c:pt>
                <c:pt idx="1805">
                  <c:v>100.01309999999999</c:v>
                </c:pt>
                <c:pt idx="1806">
                  <c:v>100.0519</c:v>
                </c:pt>
                <c:pt idx="1807">
                  <c:v>100.0592</c:v>
                </c:pt>
                <c:pt idx="1808">
                  <c:v>100.0594</c:v>
                </c:pt>
                <c:pt idx="1809">
                  <c:v>100.0733</c:v>
                </c:pt>
                <c:pt idx="1810">
                  <c:v>100.1071</c:v>
                </c:pt>
                <c:pt idx="1811">
                  <c:v>100.06189999999999</c:v>
                </c:pt>
                <c:pt idx="1812">
                  <c:v>100.0363</c:v>
                </c:pt>
                <c:pt idx="1813">
                  <c:v>100.0403</c:v>
                </c:pt>
                <c:pt idx="1814">
                  <c:v>100.0359</c:v>
                </c:pt>
                <c:pt idx="1815">
                  <c:v>100.08459999999999</c:v>
                </c:pt>
                <c:pt idx="1816">
                  <c:v>100.0622</c:v>
                </c:pt>
                <c:pt idx="1817">
                  <c:v>100.0629</c:v>
                </c:pt>
                <c:pt idx="1818">
                  <c:v>100.0364</c:v>
                </c:pt>
                <c:pt idx="1819">
                  <c:v>100.0444</c:v>
                </c:pt>
                <c:pt idx="1820">
                  <c:v>100.0552</c:v>
                </c:pt>
                <c:pt idx="1821">
                  <c:v>100.05759999999999</c:v>
                </c:pt>
                <c:pt idx="1822">
                  <c:v>100.0292</c:v>
                </c:pt>
                <c:pt idx="1823">
                  <c:v>100.0719</c:v>
                </c:pt>
                <c:pt idx="1824">
                  <c:v>100.0403</c:v>
                </c:pt>
                <c:pt idx="1825">
                  <c:v>100.06440000000001</c:v>
                </c:pt>
                <c:pt idx="1826">
                  <c:v>100.0444</c:v>
                </c:pt>
                <c:pt idx="1827">
                  <c:v>100.0256</c:v>
                </c:pt>
                <c:pt idx="1828">
                  <c:v>100.0504</c:v>
                </c:pt>
                <c:pt idx="1829">
                  <c:v>100.09229999999999</c:v>
                </c:pt>
                <c:pt idx="1830">
                  <c:v>100.0094</c:v>
                </c:pt>
                <c:pt idx="1831">
                  <c:v>100.0355</c:v>
                </c:pt>
                <c:pt idx="1832">
                  <c:v>100.05</c:v>
                </c:pt>
                <c:pt idx="1833">
                  <c:v>100.042</c:v>
                </c:pt>
                <c:pt idx="1834">
                  <c:v>100.0681</c:v>
                </c:pt>
                <c:pt idx="1835">
                  <c:v>100.06010000000001</c:v>
                </c:pt>
                <c:pt idx="1836">
                  <c:v>100.083</c:v>
                </c:pt>
                <c:pt idx="1837">
                  <c:v>100.0667</c:v>
                </c:pt>
                <c:pt idx="1838">
                  <c:v>100.0731</c:v>
                </c:pt>
                <c:pt idx="1839">
                  <c:v>100.044</c:v>
                </c:pt>
                <c:pt idx="1840">
                  <c:v>100.04730000000001</c:v>
                </c:pt>
                <c:pt idx="1841">
                  <c:v>100.0565</c:v>
                </c:pt>
                <c:pt idx="1842">
                  <c:v>100.0868</c:v>
                </c:pt>
                <c:pt idx="1843">
                  <c:v>100.07170000000001</c:v>
                </c:pt>
                <c:pt idx="1844">
                  <c:v>100.0651</c:v>
                </c:pt>
                <c:pt idx="1845">
                  <c:v>100.06059999999999</c:v>
                </c:pt>
                <c:pt idx="1846">
                  <c:v>100.08499999999999</c:v>
                </c:pt>
                <c:pt idx="1847">
                  <c:v>100.0838</c:v>
                </c:pt>
                <c:pt idx="1848">
                  <c:v>100.0423</c:v>
                </c:pt>
                <c:pt idx="1849">
                  <c:v>100.06489999999999</c:v>
                </c:pt>
                <c:pt idx="1850">
                  <c:v>100.0654</c:v>
                </c:pt>
                <c:pt idx="1851">
                  <c:v>100.06140000000001</c:v>
                </c:pt>
                <c:pt idx="1852">
                  <c:v>100.0825</c:v>
                </c:pt>
                <c:pt idx="1853">
                  <c:v>100.0763</c:v>
                </c:pt>
                <c:pt idx="1854">
                  <c:v>100.05540000000001</c:v>
                </c:pt>
                <c:pt idx="1855">
                  <c:v>100.0386</c:v>
                </c:pt>
                <c:pt idx="1856">
                  <c:v>100.0753</c:v>
                </c:pt>
                <c:pt idx="1857">
                  <c:v>100.0621</c:v>
                </c:pt>
                <c:pt idx="1858">
                  <c:v>100.07170000000001</c:v>
                </c:pt>
                <c:pt idx="1859">
                  <c:v>100.0808</c:v>
                </c:pt>
                <c:pt idx="1860">
                  <c:v>100.1044</c:v>
                </c:pt>
                <c:pt idx="1861">
                  <c:v>100.06310000000001</c:v>
                </c:pt>
                <c:pt idx="1862">
                  <c:v>100.06440000000001</c:v>
                </c:pt>
                <c:pt idx="1863">
                  <c:v>100.0763</c:v>
                </c:pt>
                <c:pt idx="1864">
                  <c:v>100.0543</c:v>
                </c:pt>
                <c:pt idx="1865">
                  <c:v>100.0416</c:v>
                </c:pt>
                <c:pt idx="1866">
                  <c:v>100.07389999999999</c:v>
                </c:pt>
                <c:pt idx="1867">
                  <c:v>100.035</c:v>
                </c:pt>
                <c:pt idx="1868">
                  <c:v>100.068</c:v>
                </c:pt>
                <c:pt idx="1869">
                  <c:v>100.0697</c:v>
                </c:pt>
                <c:pt idx="1870">
                  <c:v>100.0641</c:v>
                </c:pt>
                <c:pt idx="1871">
                  <c:v>100.0686</c:v>
                </c:pt>
                <c:pt idx="1872">
                  <c:v>100.03319999999999</c:v>
                </c:pt>
                <c:pt idx="1873">
                  <c:v>100.0528</c:v>
                </c:pt>
                <c:pt idx="1874">
                  <c:v>100.06180000000001</c:v>
                </c:pt>
                <c:pt idx="1875">
                  <c:v>99.99812</c:v>
                </c:pt>
                <c:pt idx="1876">
                  <c:v>100.0351</c:v>
                </c:pt>
                <c:pt idx="1877">
                  <c:v>100.0444</c:v>
                </c:pt>
                <c:pt idx="1878">
                  <c:v>100.0231</c:v>
                </c:pt>
                <c:pt idx="1879">
                  <c:v>100.01900000000001</c:v>
                </c:pt>
                <c:pt idx="1880">
                  <c:v>100.05459999999999</c:v>
                </c:pt>
                <c:pt idx="1881">
                  <c:v>100.0257</c:v>
                </c:pt>
                <c:pt idx="1882">
                  <c:v>99.993260000000006</c:v>
                </c:pt>
                <c:pt idx="1883">
                  <c:v>100.0483</c:v>
                </c:pt>
                <c:pt idx="1884">
                  <c:v>100.0488</c:v>
                </c:pt>
                <c:pt idx="1885">
                  <c:v>100.0325</c:v>
                </c:pt>
                <c:pt idx="1886">
                  <c:v>100.0669</c:v>
                </c:pt>
                <c:pt idx="1887">
                  <c:v>100.07340000000001</c:v>
                </c:pt>
                <c:pt idx="1888">
                  <c:v>100.0621</c:v>
                </c:pt>
                <c:pt idx="1889">
                  <c:v>100.0551</c:v>
                </c:pt>
                <c:pt idx="1890">
                  <c:v>100.0364</c:v>
                </c:pt>
                <c:pt idx="1891">
                  <c:v>100.0558</c:v>
                </c:pt>
                <c:pt idx="1892">
                  <c:v>100.0145</c:v>
                </c:pt>
                <c:pt idx="1893">
                  <c:v>100.0318</c:v>
                </c:pt>
                <c:pt idx="1894">
                  <c:v>100.03870000000001</c:v>
                </c:pt>
                <c:pt idx="1895">
                  <c:v>100.09310000000001</c:v>
                </c:pt>
                <c:pt idx="1896">
                  <c:v>100.0903</c:v>
                </c:pt>
                <c:pt idx="1897">
                  <c:v>100.0574</c:v>
                </c:pt>
                <c:pt idx="1898">
                  <c:v>100.0545</c:v>
                </c:pt>
                <c:pt idx="1899">
                  <c:v>100.07559999999999</c:v>
                </c:pt>
                <c:pt idx="1900">
                  <c:v>100.05710000000001</c:v>
                </c:pt>
                <c:pt idx="1901">
                  <c:v>100.0301</c:v>
                </c:pt>
                <c:pt idx="1902">
                  <c:v>100.05119999999999</c:v>
                </c:pt>
                <c:pt idx="1903">
                  <c:v>100.0318</c:v>
                </c:pt>
                <c:pt idx="1904">
                  <c:v>100.0376</c:v>
                </c:pt>
                <c:pt idx="1905">
                  <c:v>100.0373</c:v>
                </c:pt>
                <c:pt idx="1906">
                  <c:v>100.0514</c:v>
                </c:pt>
                <c:pt idx="1907">
                  <c:v>100.06319999999999</c:v>
                </c:pt>
                <c:pt idx="1908">
                  <c:v>100.0889</c:v>
                </c:pt>
                <c:pt idx="1909">
                  <c:v>100.0731</c:v>
                </c:pt>
                <c:pt idx="1910">
                  <c:v>100.04430000000001</c:v>
                </c:pt>
                <c:pt idx="1911">
                  <c:v>100.03189999999999</c:v>
                </c:pt>
                <c:pt idx="1912">
                  <c:v>100.03789999999999</c:v>
                </c:pt>
                <c:pt idx="1913">
                  <c:v>100.07340000000001</c:v>
                </c:pt>
                <c:pt idx="1914">
                  <c:v>100.04819999999999</c:v>
                </c:pt>
                <c:pt idx="1915">
                  <c:v>100.0675</c:v>
                </c:pt>
                <c:pt idx="1916">
                  <c:v>100.029</c:v>
                </c:pt>
                <c:pt idx="1917">
                  <c:v>100.0278</c:v>
                </c:pt>
                <c:pt idx="1918">
                  <c:v>100.04689999999999</c:v>
                </c:pt>
                <c:pt idx="1919">
                  <c:v>100.0509</c:v>
                </c:pt>
                <c:pt idx="1920">
                  <c:v>100.0941</c:v>
                </c:pt>
                <c:pt idx="1921">
                  <c:v>100.0641</c:v>
                </c:pt>
                <c:pt idx="1922">
                  <c:v>100.0714</c:v>
                </c:pt>
                <c:pt idx="1923">
                  <c:v>100.0748</c:v>
                </c:pt>
                <c:pt idx="1924">
                  <c:v>100.0972</c:v>
                </c:pt>
                <c:pt idx="1925">
                  <c:v>100.0979</c:v>
                </c:pt>
                <c:pt idx="1926">
                  <c:v>100.08620000000001</c:v>
                </c:pt>
                <c:pt idx="1927">
                  <c:v>100.104</c:v>
                </c:pt>
                <c:pt idx="1928">
                  <c:v>100.0926</c:v>
                </c:pt>
                <c:pt idx="1929">
                  <c:v>100.0784</c:v>
                </c:pt>
                <c:pt idx="1930">
                  <c:v>100.06780000000001</c:v>
                </c:pt>
                <c:pt idx="1931">
                  <c:v>100.0613</c:v>
                </c:pt>
                <c:pt idx="1932">
                  <c:v>100.0682</c:v>
                </c:pt>
                <c:pt idx="1933">
                  <c:v>100.0692</c:v>
                </c:pt>
                <c:pt idx="1934">
                  <c:v>100.1039</c:v>
                </c:pt>
                <c:pt idx="1935">
                  <c:v>100.0752</c:v>
                </c:pt>
                <c:pt idx="1936">
                  <c:v>100.07769999999999</c:v>
                </c:pt>
                <c:pt idx="1937">
                  <c:v>100.0779</c:v>
                </c:pt>
                <c:pt idx="1938">
                  <c:v>100.0821</c:v>
                </c:pt>
                <c:pt idx="1939">
                  <c:v>100.08450000000001</c:v>
                </c:pt>
                <c:pt idx="1940">
                  <c:v>100.0826</c:v>
                </c:pt>
                <c:pt idx="1941">
                  <c:v>100.0921</c:v>
                </c:pt>
                <c:pt idx="1942">
                  <c:v>100.0449</c:v>
                </c:pt>
                <c:pt idx="1943">
                  <c:v>100.0577</c:v>
                </c:pt>
                <c:pt idx="1944">
                  <c:v>100.0565</c:v>
                </c:pt>
                <c:pt idx="1945">
                  <c:v>100.0577</c:v>
                </c:pt>
                <c:pt idx="1946">
                  <c:v>100.06059999999999</c:v>
                </c:pt>
                <c:pt idx="1947">
                  <c:v>100.0566</c:v>
                </c:pt>
                <c:pt idx="1948">
                  <c:v>100.0706</c:v>
                </c:pt>
                <c:pt idx="1949">
                  <c:v>100.0544</c:v>
                </c:pt>
                <c:pt idx="1950">
                  <c:v>100.07340000000001</c:v>
                </c:pt>
                <c:pt idx="1951">
                  <c:v>100.06619999999999</c:v>
                </c:pt>
                <c:pt idx="1952">
                  <c:v>100.05589999999999</c:v>
                </c:pt>
                <c:pt idx="1953">
                  <c:v>100.0861</c:v>
                </c:pt>
                <c:pt idx="1954">
                  <c:v>100.0628</c:v>
                </c:pt>
                <c:pt idx="1955">
                  <c:v>100.0399</c:v>
                </c:pt>
                <c:pt idx="1956">
                  <c:v>100.0535</c:v>
                </c:pt>
                <c:pt idx="1957">
                  <c:v>100.0831</c:v>
                </c:pt>
                <c:pt idx="1958">
                  <c:v>100.0902</c:v>
                </c:pt>
                <c:pt idx="1959">
                  <c:v>100.0322</c:v>
                </c:pt>
                <c:pt idx="1960">
                  <c:v>100.06319999999999</c:v>
                </c:pt>
                <c:pt idx="1961">
                  <c:v>100.0291</c:v>
                </c:pt>
                <c:pt idx="1962">
                  <c:v>100.0432</c:v>
                </c:pt>
                <c:pt idx="1963">
                  <c:v>100.069</c:v>
                </c:pt>
                <c:pt idx="1964">
                  <c:v>100.0273</c:v>
                </c:pt>
                <c:pt idx="1965">
                  <c:v>100.03870000000001</c:v>
                </c:pt>
                <c:pt idx="1966">
                  <c:v>100.04130000000001</c:v>
                </c:pt>
                <c:pt idx="1967">
                  <c:v>100.0279</c:v>
                </c:pt>
                <c:pt idx="1968">
                  <c:v>100.0376</c:v>
                </c:pt>
                <c:pt idx="1969">
                  <c:v>100.0235</c:v>
                </c:pt>
                <c:pt idx="1970">
                  <c:v>100.06399999999999</c:v>
                </c:pt>
                <c:pt idx="1971">
                  <c:v>100.06</c:v>
                </c:pt>
                <c:pt idx="1972">
                  <c:v>100.1138</c:v>
                </c:pt>
                <c:pt idx="1973">
                  <c:v>100.0458</c:v>
                </c:pt>
                <c:pt idx="1974">
                  <c:v>100.07299999999999</c:v>
                </c:pt>
                <c:pt idx="1975">
                  <c:v>100.0849</c:v>
                </c:pt>
                <c:pt idx="1976">
                  <c:v>100.0825</c:v>
                </c:pt>
                <c:pt idx="1977">
                  <c:v>100.042</c:v>
                </c:pt>
                <c:pt idx="1978">
                  <c:v>100.1003</c:v>
                </c:pt>
                <c:pt idx="1979">
                  <c:v>100.0735</c:v>
                </c:pt>
                <c:pt idx="1980">
                  <c:v>100.06180000000001</c:v>
                </c:pt>
                <c:pt idx="1981">
                  <c:v>100.0791</c:v>
                </c:pt>
                <c:pt idx="1982">
                  <c:v>100.0681</c:v>
                </c:pt>
                <c:pt idx="1983">
                  <c:v>100.0423</c:v>
                </c:pt>
                <c:pt idx="1984">
                  <c:v>100.06100000000001</c:v>
                </c:pt>
                <c:pt idx="1985">
                  <c:v>100.02979999999999</c:v>
                </c:pt>
                <c:pt idx="1986">
                  <c:v>100.0659</c:v>
                </c:pt>
                <c:pt idx="1987">
                  <c:v>100.0681</c:v>
                </c:pt>
                <c:pt idx="1988">
                  <c:v>100.02930000000001</c:v>
                </c:pt>
                <c:pt idx="1989">
                  <c:v>100.0607</c:v>
                </c:pt>
                <c:pt idx="1990">
                  <c:v>100.0386</c:v>
                </c:pt>
                <c:pt idx="1991">
                  <c:v>100.04989999999999</c:v>
                </c:pt>
                <c:pt idx="1992">
                  <c:v>100.08150000000001</c:v>
                </c:pt>
                <c:pt idx="1993">
                  <c:v>100.0703</c:v>
                </c:pt>
                <c:pt idx="1994">
                  <c:v>100.0579</c:v>
                </c:pt>
                <c:pt idx="1995">
                  <c:v>100.0334</c:v>
                </c:pt>
                <c:pt idx="1996">
                  <c:v>100.04349999999999</c:v>
                </c:pt>
                <c:pt idx="1997">
                  <c:v>100.0445</c:v>
                </c:pt>
                <c:pt idx="1998">
                  <c:v>100.066</c:v>
                </c:pt>
                <c:pt idx="1999">
                  <c:v>100.05410000000001</c:v>
                </c:pt>
                <c:pt idx="2000">
                  <c:v>100.0364</c:v>
                </c:pt>
                <c:pt idx="2001">
                  <c:v>100.03870000000001</c:v>
                </c:pt>
                <c:pt idx="2002">
                  <c:v>100.03360000000001</c:v>
                </c:pt>
                <c:pt idx="2003">
                  <c:v>99.996179999999995</c:v>
                </c:pt>
                <c:pt idx="2004">
                  <c:v>100.0142</c:v>
                </c:pt>
                <c:pt idx="2005">
                  <c:v>100.0608</c:v>
                </c:pt>
                <c:pt idx="2006">
                  <c:v>100.0213</c:v>
                </c:pt>
                <c:pt idx="2007">
                  <c:v>100.0763</c:v>
                </c:pt>
                <c:pt idx="2008">
                  <c:v>100.0189</c:v>
                </c:pt>
                <c:pt idx="2009">
                  <c:v>100.0427</c:v>
                </c:pt>
                <c:pt idx="2010">
                  <c:v>100.06180000000001</c:v>
                </c:pt>
                <c:pt idx="2011">
                  <c:v>100.0582</c:v>
                </c:pt>
                <c:pt idx="2012">
                  <c:v>100.0718</c:v>
                </c:pt>
                <c:pt idx="2013">
                  <c:v>100.06659999999999</c:v>
                </c:pt>
                <c:pt idx="2014">
                  <c:v>100.0727</c:v>
                </c:pt>
                <c:pt idx="2015">
                  <c:v>100.0583</c:v>
                </c:pt>
                <c:pt idx="2016">
                  <c:v>100.05119999999999</c:v>
                </c:pt>
                <c:pt idx="2017">
                  <c:v>100.0663</c:v>
                </c:pt>
                <c:pt idx="2018">
                  <c:v>100.0703</c:v>
                </c:pt>
                <c:pt idx="2019">
                  <c:v>100.09690000000001</c:v>
                </c:pt>
                <c:pt idx="2020">
                  <c:v>100.0821</c:v>
                </c:pt>
                <c:pt idx="2021">
                  <c:v>100.06699999999999</c:v>
                </c:pt>
                <c:pt idx="2022">
                  <c:v>100.0735</c:v>
                </c:pt>
                <c:pt idx="2023">
                  <c:v>100.0594</c:v>
                </c:pt>
                <c:pt idx="2024">
                  <c:v>100.0793</c:v>
                </c:pt>
                <c:pt idx="2025">
                  <c:v>100.05029999999999</c:v>
                </c:pt>
                <c:pt idx="2026">
                  <c:v>100.0493</c:v>
                </c:pt>
                <c:pt idx="2027">
                  <c:v>100.06019999999999</c:v>
                </c:pt>
                <c:pt idx="2028">
                  <c:v>100.05119999999999</c:v>
                </c:pt>
                <c:pt idx="2029">
                  <c:v>100.0731</c:v>
                </c:pt>
                <c:pt idx="2030">
                  <c:v>100.11020000000001</c:v>
                </c:pt>
                <c:pt idx="2031">
                  <c:v>100.0461</c:v>
                </c:pt>
                <c:pt idx="2032">
                  <c:v>100.0299</c:v>
                </c:pt>
                <c:pt idx="2033">
                  <c:v>100.03400000000001</c:v>
                </c:pt>
                <c:pt idx="2034">
                  <c:v>100.048</c:v>
                </c:pt>
                <c:pt idx="2035">
                  <c:v>100.0656</c:v>
                </c:pt>
                <c:pt idx="2036">
                  <c:v>100.0847</c:v>
                </c:pt>
                <c:pt idx="2037">
                  <c:v>100.092</c:v>
                </c:pt>
                <c:pt idx="2038">
                  <c:v>100.0996</c:v>
                </c:pt>
                <c:pt idx="2039">
                  <c:v>100.0594</c:v>
                </c:pt>
                <c:pt idx="2040">
                  <c:v>100.06480000000001</c:v>
                </c:pt>
                <c:pt idx="2041">
                  <c:v>100.0474</c:v>
                </c:pt>
                <c:pt idx="2042">
                  <c:v>100.06180000000001</c:v>
                </c:pt>
                <c:pt idx="2043">
                  <c:v>100.0523</c:v>
                </c:pt>
                <c:pt idx="2044">
                  <c:v>100.0013</c:v>
                </c:pt>
                <c:pt idx="2045">
                  <c:v>100.0436</c:v>
                </c:pt>
                <c:pt idx="2046">
                  <c:v>100.0651</c:v>
                </c:pt>
                <c:pt idx="2047">
                  <c:v>100.0502</c:v>
                </c:pt>
                <c:pt idx="2048">
                  <c:v>100.04259999999999</c:v>
                </c:pt>
                <c:pt idx="2049">
                  <c:v>100.0279</c:v>
                </c:pt>
                <c:pt idx="2050">
                  <c:v>100.05889999999999</c:v>
                </c:pt>
                <c:pt idx="2051">
                  <c:v>100.0701</c:v>
                </c:pt>
                <c:pt idx="2052">
                  <c:v>100.0772</c:v>
                </c:pt>
                <c:pt idx="2053">
                  <c:v>100.07250000000001</c:v>
                </c:pt>
                <c:pt idx="2054">
                  <c:v>100.07680000000001</c:v>
                </c:pt>
                <c:pt idx="2055">
                  <c:v>100.0621</c:v>
                </c:pt>
                <c:pt idx="2056">
                  <c:v>100.0361</c:v>
                </c:pt>
                <c:pt idx="2057">
                  <c:v>100.0141</c:v>
                </c:pt>
                <c:pt idx="2058">
                  <c:v>100.0386</c:v>
                </c:pt>
                <c:pt idx="2059">
                  <c:v>100.0521</c:v>
                </c:pt>
                <c:pt idx="2060">
                  <c:v>100.0051</c:v>
                </c:pt>
                <c:pt idx="2061">
                  <c:v>100.05029999999999</c:v>
                </c:pt>
                <c:pt idx="2062">
                  <c:v>100.02509999999999</c:v>
                </c:pt>
                <c:pt idx="2063">
                  <c:v>100.008</c:v>
                </c:pt>
                <c:pt idx="2064">
                  <c:v>100.0202</c:v>
                </c:pt>
                <c:pt idx="2065">
                  <c:v>100.02500000000001</c:v>
                </c:pt>
                <c:pt idx="2066">
                  <c:v>100.01009999999999</c:v>
                </c:pt>
                <c:pt idx="2067">
                  <c:v>100.00360000000001</c:v>
                </c:pt>
                <c:pt idx="2068">
                  <c:v>100.0872</c:v>
                </c:pt>
                <c:pt idx="2069">
                  <c:v>100.03570000000001</c:v>
                </c:pt>
                <c:pt idx="2070">
                  <c:v>100.047</c:v>
                </c:pt>
                <c:pt idx="2071">
                  <c:v>100.0547</c:v>
                </c:pt>
                <c:pt idx="2072">
                  <c:v>100.0305</c:v>
                </c:pt>
                <c:pt idx="2073">
                  <c:v>100.06480000000001</c:v>
                </c:pt>
                <c:pt idx="2074">
                  <c:v>100.07429999999999</c:v>
                </c:pt>
                <c:pt idx="2075">
                  <c:v>100.0565</c:v>
                </c:pt>
                <c:pt idx="2076">
                  <c:v>100.0294</c:v>
                </c:pt>
                <c:pt idx="2077">
                  <c:v>100.08069999999999</c:v>
                </c:pt>
                <c:pt idx="2078">
                  <c:v>100.0745</c:v>
                </c:pt>
                <c:pt idx="2079">
                  <c:v>100.0564</c:v>
                </c:pt>
                <c:pt idx="2080">
                  <c:v>100.0976</c:v>
                </c:pt>
                <c:pt idx="2081">
                  <c:v>100.09650000000001</c:v>
                </c:pt>
                <c:pt idx="2082">
                  <c:v>100.0595</c:v>
                </c:pt>
                <c:pt idx="2083">
                  <c:v>100.06</c:v>
                </c:pt>
                <c:pt idx="2084">
                  <c:v>100.03530000000001</c:v>
                </c:pt>
                <c:pt idx="2085">
                  <c:v>100.036</c:v>
                </c:pt>
                <c:pt idx="2086">
                  <c:v>100.0622</c:v>
                </c:pt>
                <c:pt idx="2087">
                  <c:v>100.0458</c:v>
                </c:pt>
                <c:pt idx="2088">
                  <c:v>100.0397</c:v>
                </c:pt>
                <c:pt idx="2089">
                  <c:v>100.068</c:v>
                </c:pt>
                <c:pt idx="2090">
                  <c:v>100.03100000000001</c:v>
                </c:pt>
                <c:pt idx="2091">
                  <c:v>100.0702</c:v>
                </c:pt>
                <c:pt idx="2092">
                  <c:v>100.0565</c:v>
                </c:pt>
                <c:pt idx="2093">
                  <c:v>100.05029999999999</c:v>
                </c:pt>
                <c:pt idx="2094">
                  <c:v>100.0544</c:v>
                </c:pt>
                <c:pt idx="2095">
                  <c:v>100.05710000000001</c:v>
                </c:pt>
                <c:pt idx="2096">
                  <c:v>100.08110000000001</c:v>
                </c:pt>
                <c:pt idx="2097">
                  <c:v>100.0453</c:v>
                </c:pt>
                <c:pt idx="2098">
                  <c:v>100.0291</c:v>
                </c:pt>
                <c:pt idx="2099">
                  <c:v>100.09990000000001</c:v>
                </c:pt>
                <c:pt idx="2100">
                  <c:v>100.1039</c:v>
                </c:pt>
                <c:pt idx="2101">
                  <c:v>100.066</c:v>
                </c:pt>
                <c:pt idx="2102">
                  <c:v>100.0692</c:v>
                </c:pt>
                <c:pt idx="2103">
                  <c:v>100.0749</c:v>
                </c:pt>
                <c:pt idx="2104">
                  <c:v>100.0415</c:v>
                </c:pt>
                <c:pt idx="2105">
                  <c:v>100.053</c:v>
                </c:pt>
                <c:pt idx="2106">
                  <c:v>100.0712</c:v>
                </c:pt>
                <c:pt idx="2107">
                  <c:v>100.07080000000001</c:v>
                </c:pt>
                <c:pt idx="2108">
                  <c:v>100.05589999999999</c:v>
                </c:pt>
                <c:pt idx="2109">
                  <c:v>100.08839999999999</c:v>
                </c:pt>
                <c:pt idx="2110">
                  <c:v>100.0641</c:v>
                </c:pt>
                <c:pt idx="2111">
                  <c:v>100.0599</c:v>
                </c:pt>
                <c:pt idx="2112">
                  <c:v>100.116</c:v>
                </c:pt>
                <c:pt idx="2113">
                  <c:v>100.0843</c:v>
                </c:pt>
                <c:pt idx="2114">
                  <c:v>100.0822</c:v>
                </c:pt>
                <c:pt idx="2115">
                  <c:v>100.12220000000001</c:v>
                </c:pt>
                <c:pt idx="2116">
                  <c:v>100.0895</c:v>
                </c:pt>
                <c:pt idx="2117">
                  <c:v>100.07729999999999</c:v>
                </c:pt>
                <c:pt idx="2118">
                  <c:v>100.0346</c:v>
                </c:pt>
                <c:pt idx="2119">
                  <c:v>100.05419999999999</c:v>
                </c:pt>
                <c:pt idx="2120">
                  <c:v>100.04089999999999</c:v>
                </c:pt>
                <c:pt idx="2121">
                  <c:v>100.0656</c:v>
                </c:pt>
                <c:pt idx="2122">
                  <c:v>100.0553</c:v>
                </c:pt>
                <c:pt idx="2123">
                  <c:v>100.05880000000001</c:v>
                </c:pt>
                <c:pt idx="2124">
                  <c:v>100.09139999999999</c:v>
                </c:pt>
                <c:pt idx="2125">
                  <c:v>100.0865</c:v>
                </c:pt>
                <c:pt idx="2126">
                  <c:v>100.05589999999999</c:v>
                </c:pt>
                <c:pt idx="2127">
                  <c:v>100.0883</c:v>
                </c:pt>
                <c:pt idx="2128">
                  <c:v>100.08150000000001</c:v>
                </c:pt>
                <c:pt idx="2129">
                  <c:v>100.0748</c:v>
                </c:pt>
                <c:pt idx="2130">
                  <c:v>100.077</c:v>
                </c:pt>
                <c:pt idx="2131">
                  <c:v>100.0668</c:v>
                </c:pt>
                <c:pt idx="2132">
                  <c:v>100.087</c:v>
                </c:pt>
                <c:pt idx="2133">
                  <c:v>100.084</c:v>
                </c:pt>
                <c:pt idx="2134">
                  <c:v>100.0744</c:v>
                </c:pt>
                <c:pt idx="2135">
                  <c:v>100.09610000000001</c:v>
                </c:pt>
                <c:pt idx="2136">
                  <c:v>100.0523</c:v>
                </c:pt>
                <c:pt idx="2137">
                  <c:v>100.12730000000001</c:v>
                </c:pt>
                <c:pt idx="2138">
                  <c:v>100.1421</c:v>
                </c:pt>
                <c:pt idx="2139">
                  <c:v>100.14530000000001</c:v>
                </c:pt>
                <c:pt idx="2140">
                  <c:v>100.06910000000001</c:v>
                </c:pt>
                <c:pt idx="2141">
                  <c:v>100.0993</c:v>
                </c:pt>
                <c:pt idx="2142">
                  <c:v>100.095</c:v>
                </c:pt>
                <c:pt idx="2143">
                  <c:v>100.09829999999999</c:v>
                </c:pt>
                <c:pt idx="2144">
                  <c:v>100.08199999999999</c:v>
                </c:pt>
                <c:pt idx="2145">
                  <c:v>100.1328</c:v>
                </c:pt>
                <c:pt idx="2146">
                  <c:v>100.1383</c:v>
                </c:pt>
                <c:pt idx="2147">
                  <c:v>100.1194</c:v>
                </c:pt>
                <c:pt idx="2148">
                  <c:v>100.0667</c:v>
                </c:pt>
                <c:pt idx="2149">
                  <c:v>100.0929</c:v>
                </c:pt>
                <c:pt idx="2150">
                  <c:v>100.06910000000001</c:v>
                </c:pt>
                <c:pt idx="2151">
                  <c:v>100.0915</c:v>
                </c:pt>
                <c:pt idx="2152">
                  <c:v>100.1172</c:v>
                </c:pt>
                <c:pt idx="2153">
                  <c:v>100.07429999999999</c:v>
                </c:pt>
                <c:pt idx="2154">
                  <c:v>100.03019999999999</c:v>
                </c:pt>
                <c:pt idx="2155">
                  <c:v>100.059</c:v>
                </c:pt>
                <c:pt idx="2156">
                  <c:v>100.0727</c:v>
                </c:pt>
                <c:pt idx="2157">
                  <c:v>100.0702</c:v>
                </c:pt>
                <c:pt idx="2158">
                  <c:v>100.1011</c:v>
                </c:pt>
                <c:pt idx="2159">
                  <c:v>100.1039</c:v>
                </c:pt>
                <c:pt idx="2160">
                  <c:v>100.0959</c:v>
                </c:pt>
                <c:pt idx="2161">
                  <c:v>100.0985</c:v>
                </c:pt>
                <c:pt idx="2162">
                  <c:v>100.08839999999999</c:v>
                </c:pt>
                <c:pt idx="2163">
                  <c:v>100.0945</c:v>
                </c:pt>
                <c:pt idx="2164">
                  <c:v>100.095</c:v>
                </c:pt>
                <c:pt idx="2165">
                  <c:v>100.0624</c:v>
                </c:pt>
                <c:pt idx="2166">
                  <c:v>100.0986</c:v>
                </c:pt>
                <c:pt idx="2167">
                  <c:v>100.08620000000001</c:v>
                </c:pt>
                <c:pt idx="2168">
                  <c:v>100.10890000000001</c:v>
                </c:pt>
                <c:pt idx="2169">
                  <c:v>100.12</c:v>
                </c:pt>
                <c:pt idx="2170">
                  <c:v>100.0907</c:v>
                </c:pt>
                <c:pt idx="2171">
                  <c:v>100.1125</c:v>
                </c:pt>
                <c:pt idx="2172">
                  <c:v>100.0386</c:v>
                </c:pt>
                <c:pt idx="2173">
                  <c:v>100.0412</c:v>
                </c:pt>
                <c:pt idx="2174">
                  <c:v>100.0585</c:v>
                </c:pt>
                <c:pt idx="2175">
                  <c:v>100.0453</c:v>
                </c:pt>
                <c:pt idx="2176">
                  <c:v>100.0611</c:v>
                </c:pt>
                <c:pt idx="2177">
                  <c:v>100.0472</c:v>
                </c:pt>
                <c:pt idx="2178">
                  <c:v>100.008</c:v>
                </c:pt>
                <c:pt idx="2179">
                  <c:v>100.0368</c:v>
                </c:pt>
                <c:pt idx="2180">
                  <c:v>100.0311</c:v>
                </c:pt>
                <c:pt idx="2181">
                  <c:v>100.0513</c:v>
                </c:pt>
                <c:pt idx="2182">
                  <c:v>100.09480000000001</c:v>
                </c:pt>
                <c:pt idx="2183">
                  <c:v>100.1018</c:v>
                </c:pt>
                <c:pt idx="2184">
                  <c:v>100.0838</c:v>
                </c:pt>
                <c:pt idx="2185">
                  <c:v>100.0398</c:v>
                </c:pt>
                <c:pt idx="2186">
                  <c:v>100.08620000000001</c:v>
                </c:pt>
                <c:pt idx="2187">
                  <c:v>100.1024</c:v>
                </c:pt>
                <c:pt idx="2188">
                  <c:v>100.0791</c:v>
                </c:pt>
                <c:pt idx="2189">
                  <c:v>100.089</c:v>
                </c:pt>
                <c:pt idx="2190">
                  <c:v>100.0527</c:v>
                </c:pt>
                <c:pt idx="2191">
                  <c:v>100.0937</c:v>
                </c:pt>
                <c:pt idx="2192">
                  <c:v>100.09050000000001</c:v>
                </c:pt>
                <c:pt idx="2193">
                  <c:v>100.0852</c:v>
                </c:pt>
                <c:pt idx="2194">
                  <c:v>100.0866</c:v>
                </c:pt>
                <c:pt idx="2195">
                  <c:v>100.0956</c:v>
                </c:pt>
                <c:pt idx="2196">
                  <c:v>100.12609999999999</c:v>
                </c:pt>
                <c:pt idx="2197">
                  <c:v>100.0776</c:v>
                </c:pt>
                <c:pt idx="2198">
                  <c:v>100.0895</c:v>
                </c:pt>
                <c:pt idx="2199">
                  <c:v>100.09569999999999</c:v>
                </c:pt>
                <c:pt idx="2200">
                  <c:v>100.08540000000001</c:v>
                </c:pt>
                <c:pt idx="2201">
                  <c:v>100.0864</c:v>
                </c:pt>
                <c:pt idx="2202">
                  <c:v>100.09310000000001</c:v>
                </c:pt>
                <c:pt idx="2203">
                  <c:v>100.0852</c:v>
                </c:pt>
                <c:pt idx="2204">
                  <c:v>100.09269999999999</c:v>
                </c:pt>
                <c:pt idx="2205">
                  <c:v>100.0574</c:v>
                </c:pt>
                <c:pt idx="2206">
                  <c:v>100.0778</c:v>
                </c:pt>
                <c:pt idx="2207">
                  <c:v>100.0761</c:v>
                </c:pt>
                <c:pt idx="2208">
                  <c:v>100.0848</c:v>
                </c:pt>
                <c:pt idx="2209">
                  <c:v>100.1285</c:v>
                </c:pt>
                <c:pt idx="2210">
                  <c:v>100.08329999999999</c:v>
                </c:pt>
                <c:pt idx="2211">
                  <c:v>100.0671</c:v>
                </c:pt>
                <c:pt idx="2212">
                  <c:v>100.07989999999999</c:v>
                </c:pt>
                <c:pt idx="2213">
                  <c:v>100.0857</c:v>
                </c:pt>
                <c:pt idx="2214">
                  <c:v>100.1173</c:v>
                </c:pt>
                <c:pt idx="2215">
                  <c:v>100.0671</c:v>
                </c:pt>
                <c:pt idx="2216">
                  <c:v>100.12179999999999</c:v>
                </c:pt>
                <c:pt idx="2217">
                  <c:v>100.1073</c:v>
                </c:pt>
                <c:pt idx="2218">
                  <c:v>100.0654</c:v>
                </c:pt>
                <c:pt idx="2219">
                  <c:v>100.10980000000001</c:v>
                </c:pt>
                <c:pt idx="2220">
                  <c:v>100.0685</c:v>
                </c:pt>
                <c:pt idx="2221">
                  <c:v>100.0613</c:v>
                </c:pt>
                <c:pt idx="2222">
                  <c:v>100.04859999999999</c:v>
                </c:pt>
                <c:pt idx="2223">
                  <c:v>100.05800000000001</c:v>
                </c:pt>
                <c:pt idx="2224">
                  <c:v>100.0732</c:v>
                </c:pt>
                <c:pt idx="2225">
                  <c:v>100.0728</c:v>
                </c:pt>
                <c:pt idx="2226">
                  <c:v>100.0984</c:v>
                </c:pt>
                <c:pt idx="2227">
                  <c:v>100.0818</c:v>
                </c:pt>
                <c:pt idx="2228">
                  <c:v>100.0896</c:v>
                </c:pt>
                <c:pt idx="2229">
                  <c:v>100.0581</c:v>
                </c:pt>
                <c:pt idx="2230">
                  <c:v>100.0581</c:v>
                </c:pt>
                <c:pt idx="2231">
                  <c:v>100.05070000000001</c:v>
                </c:pt>
                <c:pt idx="2232">
                  <c:v>100.054</c:v>
                </c:pt>
                <c:pt idx="2233">
                  <c:v>100.0106</c:v>
                </c:pt>
                <c:pt idx="2234">
                  <c:v>100.0462</c:v>
                </c:pt>
                <c:pt idx="2235">
                  <c:v>100.0429</c:v>
                </c:pt>
                <c:pt idx="2236">
                  <c:v>100.0347</c:v>
                </c:pt>
                <c:pt idx="2237">
                  <c:v>100.0598</c:v>
                </c:pt>
                <c:pt idx="2238">
                  <c:v>100.10760000000001</c:v>
                </c:pt>
                <c:pt idx="2239">
                  <c:v>100.07299999999999</c:v>
                </c:pt>
                <c:pt idx="2240">
                  <c:v>100.0471</c:v>
                </c:pt>
                <c:pt idx="2241">
                  <c:v>100.0715</c:v>
                </c:pt>
                <c:pt idx="2242">
                  <c:v>100.07170000000001</c:v>
                </c:pt>
                <c:pt idx="2243">
                  <c:v>100.0711</c:v>
                </c:pt>
                <c:pt idx="2244">
                  <c:v>100.04640000000001</c:v>
                </c:pt>
                <c:pt idx="2245">
                  <c:v>100.0849</c:v>
                </c:pt>
                <c:pt idx="2246">
                  <c:v>100.0552</c:v>
                </c:pt>
                <c:pt idx="2247">
                  <c:v>100.0347</c:v>
                </c:pt>
                <c:pt idx="2248">
                  <c:v>100.0457</c:v>
                </c:pt>
                <c:pt idx="2249">
                  <c:v>100.0472</c:v>
                </c:pt>
                <c:pt idx="2250">
                  <c:v>100.0215</c:v>
                </c:pt>
                <c:pt idx="2251">
                  <c:v>100.0369</c:v>
                </c:pt>
                <c:pt idx="2252">
                  <c:v>100.0389</c:v>
                </c:pt>
                <c:pt idx="2253">
                  <c:v>100.0249</c:v>
                </c:pt>
                <c:pt idx="2254">
                  <c:v>100.0423</c:v>
                </c:pt>
                <c:pt idx="2255">
                  <c:v>100.0599</c:v>
                </c:pt>
                <c:pt idx="2256">
                  <c:v>100.03279999999999</c:v>
                </c:pt>
                <c:pt idx="2257">
                  <c:v>100.10420000000001</c:v>
                </c:pt>
                <c:pt idx="2258">
                  <c:v>100.0784</c:v>
                </c:pt>
                <c:pt idx="2259">
                  <c:v>100.071</c:v>
                </c:pt>
                <c:pt idx="2260">
                  <c:v>100.05240000000001</c:v>
                </c:pt>
                <c:pt idx="2261">
                  <c:v>100.032</c:v>
                </c:pt>
                <c:pt idx="2262">
                  <c:v>100.0428</c:v>
                </c:pt>
                <c:pt idx="2263">
                  <c:v>100.0624</c:v>
                </c:pt>
                <c:pt idx="2264">
                  <c:v>100.06140000000001</c:v>
                </c:pt>
                <c:pt idx="2265">
                  <c:v>100.0545</c:v>
                </c:pt>
                <c:pt idx="2266">
                  <c:v>100.0658</c:v>
                </c:pt>
                <c:pt idx="2267">
                  <c:v>100.0826</c:v>
                </c:pt>
                <c:pt idx="2268">
                  <c:v>100.0698</c:v>
                </c:pt>
                <c:pt idx="2269">
                  <c:v>100.012</c:v>
                </c:pt>
                <c:pt idx="2270">
                  <c:v>100.02500000000001</c:v>
                </c:pt>
                <c:pt idx="2271">
                  <c:v>100.0299</c:v>
                </c:pt>
                <c:pt idx="2272">
                  <c:v>100.0548</c:v>
                </c:pt>
                <c:pt idx="2273">
                  <c:v>100.04219999999999</c:v>
                </c:pt>
                <c:pt idx="2274">
                  <c:v>100.0365</c:v>
                </c:pt>
                <c:pt idx="2275">
                  <c:v>100.0737</c:v>
                </c:pt>
                <c:pt idx="2276">
                  <c:v>100.0788</c:v>
                </c:pt>
                <c:pt idx="2277">
                  <c:v>100.041</c:v>
                </c:pt>
                <c:pt idx="2278">
                  <c:v>100.0968</c:v>
                </c:pt>
                <c:pt idx="2279">
                  <c:v>100.0663</c:v>
                </c:pt>
                <c:pt idx="2280">
                  <c:v>100.07899999999999</c:v>
                </c:pt>
                <c:pt idx="2281">
                  <c:v>100.0808</c:v>
                </c:pt>
                <c:pt idx="2282">
                  <c:v>100.0749</c:v>
                </c:pt>
                <c:pt idx="2283">
                  <c:v>100.06010000000001</c:v>
                </c:pt>
                <c:pt idx="2284">
                  <c:v>100.0684</c:v>
                </c:pt>
                <c:pt idx="2285">
                  <c:v>100.08159999999999</c:v>
                </c:pt>
                <c:pt idx="2286">
                  <c:v>100.05240000000001</c:v>
                </c:pt>
                <c:pt idx="2287">
                  <c:v>100.0665</c:v>
                </c:pt>
                <c:pt idx="2288">
                  <c:v>100.0752</c:v>
                </c:pt>
                <c:pt idx="2289">
                  <c:v>100.0502</c:v>
                </c:pt>
                <c:pt idx="2290">
                  <c:v>100.0445</c:v>
                </c:pt>
                <c:pt idx="2291">
                  <c:v>100.0723</c:v>
                </c:pt>
                <c:pt idx="2292">
                  <c:v>100.07640000000001</c:v>
                </c:pt>
                <c:pt idx="2293">
                  <c:v>100.0617</c:v>
                </c:pt>
                <c:pt idx="2294">
                  <c:v>100.07989999999999</c:v>
                </c:pt>
                <c:pt idx="2295">
                  <c:v>100.0882</c:v>
                </c:pt>
                <c:pt idx="2296">
                  <c:v>100.11879999999999</c:v>
                </c:pt>
                <c:pt idx="2297">
                  <c:v>100.0515</c:v>
                </c:pt>
                <c:pt idx="2298">
                  <c:v>100.09650000000001</c:v>
                </c:pt>
                <c:pt idx="2299">
                  <c:v>100.12390000000001</c:v>
                </c:pt>
                <c:pt idx="2300">
                  <c:v>100.1023</c:v>
                </c:pt>
                <c:pt idx="2301">
                  <c:v>100.0926</c:v>
                </c:pt>
                <c:pt idx="2302">
                  <c:v>100.0699</c:v>
                </c:pt>
                <c:pt idx="2303">
                  <c:v>100.0896</c:v>
                </c:pt>
                <c:pt idx="2304">
                  <c:v>100.08110000000001</c:v>
                </c:pt>
                <c:pt idx="2305">
                  <c:v>100.0668</c:v>
                </c:pt>
                <c:pt idx="2306">
                  <c:v>100.0665</c:v>
                </c:pt>
                <c:pt idx="2307">
                  <c:v>100.1178</c:v>
                </c:pt>
                <c:pt idx="2308">
                  <c:v>100.0491</c:v>
                </c:pt>
                <c:pt idx="2309">
                  <c:v>100.05670000000001</c:v>
                </c:pt>
                <c:pt idx="2310">
                  <c:v>100.0415</c:v>
                </c:pt>
                <c:pt idx="2311">
                  <c:v>100.07850000000001</c:v>
                </c:pt>
                <c:pt idx="2312">
                  <c:v>100.0412</c:v>
                </c:pt>
                <c:pt idx="2313">
                  <c:v>100.0498</c:v>
                </c:pt>
                <c:pt idx="2314">
                  <c:v>100.0594</c:v>
                </c:pt>
                <c:pt idx="2315">
                  <c:v>100.0705</c:v>
                </c:pt>
                <c:pt idx="2316">
                  <c:v>100.062</c:v>
                </c:pt>
                <c:pt idx="2317">
                  <c:v>100.10169999999999</c:v>
                </c:pt>
                <c:pt idx="2318">
                  <c:v>100.0766</c:v>
                </c:pt>
                <c:pt idx="2319">
                  <c:v>100.09269999999999</c:v>
                </c:pt>
                <c:pt idx="2320">
                  <c:v>100.0877</c:v>
                </c:pt>
                <c:pt idx="2321">
                  <c:v>100.0611</c:v>
                </c:pt>
                <c:pt idx="2322">
                  <c:v>100.03740000000001</c:v>
                </c:pt>
                <c:pt idx="2323">
                  <c:v>100.0364</c:v>
                </c:pt>
                <c:pt idx="2324">
                  <c:v>100.0457</c:v>
                </c:pt>
                <c:pt idx="2325">
                  <c:v>100.0971</c:v>
                </c:pt>
                <c:pt idx="2326">
                  <c:v>100.0772</c:v>
                </c:pt>
                <c:pt idx="2327">
                  <c:v>100.0851</c:v>
                </c:pt>
                <c:pt idx="2328">
                  <c:v>100.092</c:v>
                </c:pt>
                <c:pt idx="2329">
                  <c:v>100.07389999999999</c:v>
                </c:pt>
                <c:pt idx="2330">
                  <c:v>100.0664</c:v>
                </c:pt>
                <c:pt idx="2331">
                  <c:v>100.05929999999999</c:v>
                </c:pt>
                <c:pt idx="2332">
                  <c:v>100.1091</c:v>
                </c:pt>
                <c:pt idx="2333">
                  <c:v>100.05759999999999</c:v>
                </c:pt>
                <c:pt idx="2334">
                  <c:v>100.0877</c:v>
                </c:pt>
                <c:pt idx="2335">
                  <c:v>100.1234</c:v>
                </c:pt>
                <c:pt idx="2336">
                  <c:v>100.0895</c:v>
                </c:pt>
                <c:pt idx="2337">
                  <c:v>100.0789</c:v>
                </c:pt>
                <c:pt idx="2338">
                  <c:v>100.0853</c:v>
                </c:pt>
                <c:pt idx="2339">
                  <c:v>100.0519</c:v>
                </c:pt>
                <c:pt idx="2340">
                  <c:v>100.06829999999999</c:v>
                </c:pt>
                <c:pt idx="2341">
                  <c:v>100.1039</c:v>
                </c:pt>
                <c:pt idx="2342">
                  <c:v>100.08069999999999</c:v>
                </c:pt>
                <c:pt idx="2343">
                  <c:v>100.0749</c:v>
                </c:pt>
                <c:pt idx="2344">
                  <c:v>100.0647</c:v>
                </c:pt>
                <c:pt idx="2345">
                  <c:v>100.0994</c:v>
                </c:pt>
                <c:pt idx="2346">
                  <c:v>100.1186</c:v>
                </c:pt>
                <c:pt idx="2347">
                  <c:v>100.11239999999999</c:v>
                </c:pt>
                <c:pt idx="2348">
                  <c:v>100.0784</c:v>
                </c:pt>
                <c:pt idx="2349">
                  <c:v>100.07470000000001</c:v>
                </c:pt>
                <c:pt idx="2350">
                  <c:v>100.0727</c:v>
                </c:pt>
                <c:pt idx="2351">
                  <c:v>100.0852</c:v>
                </c:pt>
                <c:pt idx="2352">
                  <c:v>100.10809999999999</c:v>
                </c:pt>
                <c:pt idx="2353">
                  <c:v>100.1159</c:v>
                </c:pt>
                <c:pt idx="2354">
                  <c:v>100.09739999999999</c:v>
                </c:pt>
                <c:pt idx="2355">
                  <c:v>100.0784</c:v>
                </c:pt>
                <c:pt idx="2356">
                  <c:v>100.059</c:v>
                </c:pt>
                <c:pt idx="2357">
                  <c:v>100.09010000000001</c:v>
                </c:pt>
                <c:pt idx="2358">
                  <c:v>100.15470000000001</c:v>
                </c:pt>
                <c:pt idx="2359">
                  <c:v>100.126</c:v>
                </c:pt>
                <c:pt idx="2360">
                  <c:v>100.1322</c:v>
                </c:pt>
                <c:pt idx="2361">
                  <c:v>100.1052</c:v>
                </c:pt>
                <c:pt idx="2362">
                  <c:v>100.1461</c:v>
                </c:pt>
                <c:pt idx="2363">
                  <c:v>100.105</c:v>
                </c:pt>
                <c:pt idx="2364">
                  <c:v>100.1181</c:v>
                </c:pt>
                <c:pt idx="2365">
                  <c:v>100.09690000000001</c:v>
                </c:pt>
                <c:pt idx="2366">
                  <c:v>100.1028</c:v>
                </c:pt>
                <c:pt idx="2367">
                  <c:v>100.13939999999999</c:v>
                </c:pt>
                <c:pt idx="2368">
                  <c:v>100.113</c:v>
                </c:pt>
                <c:pt idx="2369">
                  <c:v>100.11709999999999</c:v>
                </c:pt>
                <c:pt idx="2370">
                  <c:v>100.0985</c:v>
                </c:pt>
                <c:pt idx="2371">
                  <c:v>100.10939999999999</c:v>
                </c:pt>
                <c:pt idx="2372">
                  <c:v>100.1511</c:v>
                </c:pt>
                <c:pt idx="2373">
                  <c:v>100.1705</c:v>
                </c:pt>
                <c:pt idx="2374">
                  <c:v>100.1572</c:v>
                </c:pt>
                <c:pt idx="2375">
                  <c:v>100.1058</c:v>
                </c:pt>
                <c:pt idx="2376">
                  <c:v>100.13760000000001</c:v>
                </c:pt>
                <c:pt idx="2377">
                  <c:v>100.13030000000001</c:v>
                </c:pt>
                <c:pt idx="2378">
                  <c:v>100.1262</c:v>
                </c:pt>
                <c:pt idx="2379">
                  <c:v>100.1246</c:v>
                </c:pt>
                <c:pt idx="2380">
                  <c:v>100.10120000000001</c:v>
                </c:pt>
                <c:pt idx="2381">
                  <c:v>100.1039</c:v>
                </c:pt>
                <c:pt idx="2382">
                  <c:v>100.10250000000001</c:v>
                </c:pt>
                <c:pt idx="2383">
                  <c:v>100.117</c:v>
                </c:pt>
                <c:pt idx="2384">
                  <c:v>100.1349</c:v>
                </c:pt>
                <c:pt idx="2385">
                  <c:v>100.0881</c:v>
                </c:pt>
                <c:pt idx="2386">
                  <c:v>100.0919</c:v>
                </c:pt>
                <c:pt idx="2387">
                  <c:v>100.072</c:v>
                </c:pt>
                <c:pt idx="2388">
                  <c:v>100.084</c:v>
                </c:pt>
                <c:pt idx="2389">
                  <c:v>100.10899999999999</c:v>
                </c:pt>
                <c:pt idx="2390">
                  <c:v>100.0958</c:v>
                </c:pt>
                <c:pt idx="2391">
                  <c:v>100.1088</c:v>
                </c:pt>
                <c:pt idx="2392">
                  <c:v>100.0945</c:v>
                </c:pt>
                <c:pt idx="2393">
                  <c:v>100.09869999999999</c:v>
                </c:pt>
                <c:pt idx="2394">
                  <c:v>100.1212</c:v>
                </c:pt>
                <c:pt idx="2395">
                  <c:v>100.0699</c:v>
                </c:pt>
                <c:pt idx="2396">
                  <c:v>100.1247</c:v>
                </c:pt>
                <c:pt idx="2397">
                  <c:v>100.07980000000001</c:v>
                </c:pt>
                <c:pt idx="2398">
                  <c:v>100.0979</c:v>
                </c:pt>
                <c:pt idx="2399">
                  <c:v>100.0984</c:v>
                </c:pt>
                <c:pt idx="2400">
                  <c:v>100.0578</c:v>
                </c:pt>
                <c:pt idx="2401">
                  <c:v>100.09690000000001</c:v>
                </c:pt>
                <c:pt idx="2402">
                  <c:v>100.1044</c:v>
                </c:pt>
                <c:pt idx="2403">
                  <c:v>100.08620000000001</c:v>
                </c:pt>
                <c:pt idx="2404">
                  <c:v>100.09829999999999</c:v>
                </c:pt>
                <c:pt idx="2405">
                  <c:v>100.0629</c:v>
                </c:pt>
                <c:pt idx="2406">
                  <c:v>100.0936</c:v>
                </c:pt>
                <c:pt idx="2407">
                  <c:v>100.07559999999999</c:v>
                </c:pt>
                <c:pt idx="2408">
                  <c:v>100.0994</c:v>
                </c:pt>
                <c:pt idx="2409">
                  <c:v>100.105</c:v>
                </c:pt>
                <c:pt idx="2410">
                  <c:v>100.1031</c:v>
                </c:pt>
                <c:pt idx="2411">
                  <c:v>100.12269999999999</c:v>
                </c:pt>
                <c:pt idx="2412">
                  <c:v>100.09220000000001</c:v>
                </c:pt>
                <c:pt idx="2413">
                  <c:v>100.12430000000001</c:v>
                </c:pt>
                <c:pt idx="2414">
                  <c:v>100.10590000000001</c:v>
                </c:pt>
                <c:pt idx="2415">
                  <c:v>100.0929</c:v>
                </c:pt>
                <c:pt idx="2416">
                  <c:v>100.099</c:v>
                </c:pt>
                <c:pt idx="2417">
                  <c:v>100.06570000000001</c:v>
                </c:pt>
                <c:pt idx="2418">
                  <c:v>100.10680000000001</c:v>
                </c:pt>
                <c:pt idx="2419">
                  <c:v>100.08450000000001</c:v>
                </c:pt>
                <c:pt idx="2420">
                  <c:v>100.13760000000001</c:v>
                </c:pt>
                <c:pt idx="2421">
                  <c:v>100.0928</c:v>
                </c:pt>
                <c:pt idx="2422">
                  <c:v>100.0744</c:v>
                </c:pt>
                <c:pt idx="2423">
                  <c:v>100.1037</c:v>
                </c:pt>
                <c:pt idx="2424">
                  <c:v>100.1009</c:v>
                </c:pt>
                <c:pt idx="2425">
                  <c:v>100.0899</c:v>
                </c:pt>
                <c:pt idx="2426">
                  <c:v>100.0967</c:v>
                </c:pt>
                <c:pt idx="2427">
                  <c:v>100.1298</c:v>
                </c:pt>
                <c:pt idx="2428">
                  <c:v>100.1416</c:v>
                </c:pt>
                <c:pt idx="2429">
                  <c:v>100.16459999999999</c:v>
                </c:pt>
                <c:pt idx="2430">
                  <c:v>100.1174</c:v>
                </c:pt>
                <c:pt idx="2431">
                  <c:v>100.0703</c:v>
                </c:pt>
                <c:pt idx="2432">
                  <c:v>100.1109</c:v>
                </c:pt>
                <c:pt idx="2433">
                  <c:v>100.11060000000001</c:v>
                </c:pt>
                <c:pt idx="2434">
                  <c:v>100.0977</c:v>
                </c:pt>
                <c:pt idx="2435">
                  <c:v>100.1165</c:v>
                </c:pt>
                <c:pt idx="2436">
                  <c:v>100.124</c:v>
                </c:pt>
                <c:pt idx="2437">
                  <c:v>100.0872</c:v>
                </c:pt>
                <c:pt idx="2438">
                  <c:v>100.1023</c:v>
                </c:pt>
                <c:pt idx="2439">
                  <c:v>100.1237</c:v>
                </c:pt>
                <c:pt idx="2440">
                  <c:v>100.11369999999999</c:v>
                </c:pt>
                <c:pt idx="2441">
                  <c:v>100.1357</c:v>
                </c:pt>
                <c:pt idx="2442">
                  <c:v>100.10850000000001</c:v>
                </c:pt>
                <c:pt idx="2443">
                  <c:v>100.13079999999999</c:v>
                </c:pt>
                <c:pt idx="2444">
                  <c:v>100.1178</c:v>
                </c:pt>
                <c:pt idx="2445">
                  <c:v>100.0732</c:v>
                </c:pt>
                <c:pt idx="2446">
                  <c:v>100.1233</c:v>
                </c:pt>
                <c:pt idx="2447">
                  <c:v>100.08540000000001</c:v>
                </c:pt>
                <c:pt idx="2448">
                  <c:v>100.08929999999999</c:v>
                </c:pt>
                <c:pt idx="2449">
                  <c:v>100.1215</c:v>
                </c:pt>
                <c:pt idx="2450">
                  <c:v>100.1358</c:v>
                </c:pt>
                <c:pt idx="2451">
                  <c:v>100.0645</c:v>
                </c:pt>
                <c:pt idx="2452">
                  <c:v>100.1183</c:v>
                </c:pt>
                <c:pt idx="2453">
                  <c:v>100.095</c:v>
                </c:pt>
                <c:pt idx="2454">
                  <c:v>100.05840000000001</c:v>
                </c:pt>
                <c:pt idx="2455">
                  <c:v>100.09099999999999</c:v>
                </c:pt>
                <c:pt idx="2456">
                  <c:v>100.1065</c:v>
                </c:pt>
                <c:pt idx="2457">
                  <c:v>100.0874</c:v>
                </c:pt>
                <c:pt idx="2458">
                  <c:v>100.0958</c:v>
                </c:pt>
                <c:pt idx="2459">
                  <c:v>100.08499999999999</c:v>
                </c:pt>
                <c:pt idx="2460">
                  <c:v>100.07989999999999</c:v>
                </c:pt>
                <c:pt idx="2461">
                  <c:v>100.0697</c:v>
                </c:pt>
                <c:pt idx="2462">
                  <c:v>100.1448</c:v>
                </c:pt>
                <c:pt idx="2463">
                  <c:v>100.1156</c:v>
                </c:pt>
                <c:pt idx="2464">
                  <c:v>100.1223</c:v>
                </c:pt>
                <c:pt idx="2465">
                  <c:v>100.1086</c:v>
                </c:pt>
                <c:pt idx="2466">
                  <c:v>100.1066</c:v>
                </c:pt>
                <c:pt idx="2467">
                  <c:v>100.1114</c:v>
                </c:pt>
                <c:pt idx="2468">
                  <c:v>100.0866</c:v>
                </c:pt>
                <c:pt idx="2469">
                  <c:v>100.0941</c:v>
                </c:pt>
                <c:pt idx="2470">
                  <c:v>100.1083</c:v>
                </c:pt>
                <c:pt idx="2471">
                  <c:v>100.10339999999999</c:v>
                </c:pt>
                <c:pt idx="2472">
                  <c:v>100.0924</c:v>
                </c:pt>
                <c:pt idx="2473">
                  <c:v>100.0556</c:v>
                </c:pt>
                <c:pt idx="2474">
                  <c:v>100.0958</c:v>
                </c:pt>
                <c:pt idx="2475">
                  <c:v>100.08969999999999</c:v>
                </c:pt>
                <c:pt idx="2476">
                  <c:v>100.10939999999999</c:v>
                </c:pt>
                <c:pt idx="2477">
                  <c:v>100.0564</c:v>
                </c:pt>
                <c:pt idx="2478">
                  <c:v>100.0668</c:v>
                </c:pt>
                <c:pt idx="2479">
                  <c:v>100.0855</c:v>
                </c:pt>
                <c:pt idx="2480">
                  <c:v>100.07640000000001</c:v>
                </c:pt>
                <c:pt idx="2481">
                  <c:v>100.0797</c:v>
                </c:pt>
                <c:pt idx="2482">
                  <c:v>100.09010000000001</c:v>
                </c:pt>
                <c:pt idx="2483">
                  <c:v>100.051</c:v>
                </c:pt>
                <c:pt idx="2484">
                  <c:v>100.06189999999999</c:v>
                </c:pt>
                <c:pt idx="2485">
                  <c:v>100.0711</c:v>
                </c:pt>
                <c:pt idx="2486">
                  <c:v>100.05759999999999</c:v>
                </c:pt>
                <c:pt idx="2487">
                  <c:v>100.05889999999999</c:v>
                </c:pt>
                <c:pt idx="2488">
                  <c:v>100.07680000000001</c:v>
                </c:pt>
                <c:pt idx="2489">
                  <c:v>100.05929999999999</c:v>
                </c:pt>
                <c:pt idx="2490">
                  <c:v>100.0866</c:v>
                </c:pt>
                <c:pt idx="2491">
                  <c:v>100.0401</c:v>
                </c:pt>
                <c:pt idx="2492">
                  <c:v>100.0574</c:v>
                </c:pt>
                <c:pt idx="2493">
                  <c:v>100.059</c:v>
                </c:pt>
                <c:pt idx="2494">
                  <c:v>100.0889</c:v>
                </c:pt>
                <c:pt idx="2495">
                  <c:v>100.0825</c:v>
                </c:pt>
                <c:pt idx="2496">
                  <c:v>100.0543</c:v>
                </c:pt>
                <c:pt idx="2497">
                  <c:v>100.0526</c:v>
                </c:pt>
                <c:pt idx="2498">
                  <c:v>100.0676</c:v>
                </c:pt>
                <c:pt idx="2499">
                  <c:v>100.08199999999999</c:v>
                </c:pt>
                <c:pt idx="2500">
                  <c:v>100.08199999999999</c:v>
                </c:pt>
                <c:pt idx="2501">
                  <c:v>100.1194</c:v>
                </c:pt>
                <c:pt idx="2502">
                  <c:v>100.0921</c:v>
                </c:pt>
                <c:pt idx="2503">
                  <c:v>100.0939</c:v>
                </c:pt>
                <c:pt idx="2504">
                  <c:v>100.1035</c:v>
                </c:pt>
                <c:pt idx="2505">
                  <c:v>100.0842</c:v>
                </c:pt>
                <c:pt idx="2506">
                  <c:v>100.1036</c:v>
                </c:pt>
                <c:pt idx="2507">
                  <c:v>100.1097</c:v>
                </c:pt>
                <c:pt idx="2508">
                  <c:v>100.1217</c:v>
                </c:pt>
                <c:pt idx="2509">
                  <c:v>100.0928</c:v>
                </c:pt>
                <c:pt idx="2510">
                  <c:v>100.1005</c:v>
                </c:pt>
                <c:pt idx="2511">
                  <c:v>100.0705</c:v>
                </c:pt>
                <c:pt idx="2512">
                  <c:v>100.0797</c:v>
                </c:pt>
                <c:pt idx="2513">
                  <c:v>100.0547</c:v>
                </c:pt>
                <c:pt idx="2514">
                  <c:v>100.0813</c:v>
                </c:pt>
                <c:pt idx="2515">
                  <c:v>100.0615</c:v>
                </c:pt>
                <c:pt idx="2516">
                  <c:v>100.0514</c:v>
                </c:pt>
                <c:pt idx="2517">
                  <c:v>100.0921</c:v>
                </c:pt>
                <c:pt idx="2518">
                  <c:v>100.0919</c:v>
                </c:pt>
                <c:pt idx="2519">
                  <c:v>100.0716</c:v>
                </c:pt>
                <c:pt idx="2520">
                  <c:v>100.0424</c:v>
                </c:pt>
                <c:pt idx="2521">
                  <c:v>100.102</c:v>
                </c:pt>
                <c:pt idx="2522">
                  <c:v>100.12350000000001</c:v>
                </c:pt>
                <c:pt idx="2523">
                  <c:v>100.1048</c:v>
                </c:pt>
                <c:pt idx="2524">
                  <c:v>100.0842</c:v>
                </c:pt>
                <c:pt idx="2525">
                  <c:v>100.1234</c:v>
                </c:pt>
                <c:pt idx="2526">
                  <c:v>100.1152</c:v>
                </c:pt>
                <c:pt idx="2527">
                  <c:v>100.1195</c:v>
                </c:pt>
                <c:pt idx="2528">
                  <c:v>100.10769999999999</c:v>
                </c:pt>
                <c:pt idx="2529">
                  <c:v>100.1109</c:v>
                </c:pt>
                <c:pt idx="2530">
                  <c:v>100.1298</c:v>
                </c:pt>
                <c:pt idx="2531">
                  <c:v>100.1233</c:v>
                </c:pt>
                <c:pt idx="2532">
                  <c:v>100.10039999999999</c:v>
                </c:pt>
                <c:pt idx="2533">
                  <c:v>100.0831</c:v>
                </c:pt>
                <c:pt idx="2534">
                  <c:v>100.10899999999999</c:v>
                </c:pt>
                <c:pt idx="2535">
                  <c:v>100.1241</c:v>
                </c:pt>
                <c:pt idx="2536">
                  <c:v>100.1168</c:v>
                </c:pt>
                <c:pt idx="2537">
                  <c:v>100.12430000000001</c:v>
                </c:pt>
                <c:pt idx="2538">
                  <c:v>100.127</c:v>
                </c:pt>
                <c:pt idx="2539">
                  <c:v>100.1212</c:v>
                </c:pt>
                <c:pt idx="2540">
                  <c:v>100.1024</c:v>
                </c:pt>
                <c:pt idx="2541">
                  <c:v>100.1009</c:v>
                </c:pt>
                <c:pt idx="2542">
                  <c:v>100.1083</c:v>
                </c:pt>
                <c:pt idx="2543">
                  <c:v>100.1348</c:v>
                </c:pt>
                <c:pt idx="2544">
                  <c:v>100.1242</c:v>
                </c:pt>
                <c:pt idx="2545">
                  <c:v>100.0929</c:v>
                </c:pt>
                <c:pt idx="2546">
                  <c:v>100.1438</c:v>
                </c:pt>
                <c:pt idx="2547">
                  <c:v>100.1545</c:v>
                </c:pt>
                <c:pt idx="2548">
                  <c:v>100.10899999999999</c:v>
                </c:pt>
                <c:pt idx="2549">
                  <c:v>100.11020000000001</c:v>
                </c:pt>
                <c:pt idx="2550">
                  <c:v>100.0809</c:v>
                </c:pt>
                <c:pt idx="2551">
                  <c:v>100.1266</c:v>
                </c:pt>
                <c:pt idx="2552">
                  <c:v>100.1099</c:v>
                </c:pt>
                <c:pt idx="2553">
                  <c:v>100.11109999999999</c:v>
                </c:pt>
                <c:pt idx="2554">
                  <c:v>100.1447</c:v>
                </c:pt>
                <c:pt idx="2555">
                  <c:v>100.14870000000001</c:v>
                </c:pt>
                <c:pt idx="2556">
                  <c:v>100.14400000000001</c:v>
                </c:pt>
                <c:pt idx="2557">
                  <c:v>100.0976</c:v>
                </c:pt>
                <c:pt idx="2558">
                  <c:v>100.1444</c:v>
                </c:pt>
                <c:pt idx="2559">
                  <c:v>100.10299999999999</c:v>
                </c:pt>
                <c:pt idx="2560">
                  <c:v>100.121</c:v>
                </c:pt>
                <c:pt idx="2561">
                  <c:v>100.14100000000001</c:v>
                </c:pt>
                <c:pt idx="2562">
                  <c:v>100.1254</c:v>
                </c:pt>
                <c:pt idx="2563">
                  <c:v>100.1144</c:v>
                </c:pt>
                <c:pt idx="2564">
                  <c:v>100.1407</c:v>
                </c:pt>
                <c:pt idx="2565">
                  <c:v>100.11150000000001</c:v>
                </c:pt>
                <c:pt idx="2566">
                  <c:v>100.0984</c:v>
                </c:pt>
                <c:pt idx="2567">
                  <c:v>100.1204</c:v>
                </c:pt>
                <c:pt idx="2568">
                  <c:v>100.1073</c:v>
                </c:pt>
                <c:pt idx="2569">
                  <c:v>100.1228</c:v>
                </c:pt>
                <c:pt idx="2570">
                  <c:v>100.1486</c:v>
                </c:pt>
                <c:pt idx="2571">
                  <c:v>100.14149999999999</c:v>
                </c:pt>
                <c:pt idx="2572">
                  <c:v>100.14449999999999</c:v>
                </c:pt>
                <c:pt idx="2573">
                  <c:v>100.15009999999999</c:v>
                </c:pt>
                <c:pt idx="2574">
                  <c:v>100.1591</c:v>
                </c:pt>
                <c:pt idx="2575">
                  <c:v>100.1153</c:v>
                </c:pt>
                <c:pt idx="2576">
                  <c:v>100.1347</c:v>
                </c:pt>
                <c:pt idx="2577">
                  <c:v>100.1339</c:v>
                </c:pt>
                <c:pt idx="2578">
                  <c:v>100.1643</c:v>
                </c:pt>
                <c:pt idx="2579">
                  <c:v>100.1587</c:v>
                </c:pt>
                <c:pt idx="2580">
                  <c:v>100.14149999999999</c:v>
                </c:pt>
                <c:pt idx="2581">
                  <c:v>100.1688</c:v>
                </c:pt>
                <c:pt idx="2582">
                  <c:v>100.16079999999999</c:v>
                </c:pt>
                <c:pt idx="2583">
                  <c:v>100.14709999999999</c:v>
                </c:pt>
                <c:pt idx="2584">
                  <c:v>100.14749999999999</c:v>
                </c:pt>
                <c:pt idx="2585">
                  <c:v>100.161</c:v>
                </c:pt>
                <c:pt idx="2586">
                  <c:v>100.1365</c:v>
                </c:pt>
                <c:pt idx="2587">
                  <c:v>100.1416</c:v>
                </c:pt>
                <c:pt idx="2588">
                  <c:v>100.158</c:v>
                </c:pt>
                <c:pt idx="2589">
                  <c:v>100.1323</c:v>
                </c:pt>
                <c:pt idx="2590">
                  <c:v>100.13500000000001</c:v>
                </c:pt>
                <c:pt idx="2591">
                  <c:v>100.1807</c:v>
                </c:pt>
                <c:pt idx="2592">
                  <c:v>100.17189999999999</c:v>
                </c:pt>
                <c:pt idx="2593">
                  <c:v>100.18729999999999</c:v>
                </c:pt>
                <c:pt idx="2594">
                  <c:v>100.1446</c:v>
                </c:pt>
                <c:pt idx="2595">
                  <c:v>100.2101</c:v>
                </c:pt>
                <c:pt idx="2596">
                  <c:v>100.1507</c:v>
                </c:pt>
                <c:pt idx="2597">
                  <c:v>100.161</c:v>
                </c:pt>
                <c:pt idx="2598">
                  <c:v>100.1857</c:v>
                </c:pt>
                <c:pt idx="2599">
                  <c:v>100.1666</c:v>
                </c:pt>
                <c:pt idx="2600">
                  <c:v>100.184</c:v>
                </c:pt>
                <c:pt idx="2601">
                  <c:v>100.16679999999999</c:v>
                </c:pt>
                <c:pt idx="2602">
                  <c:v>100.15170000000001</c:v>
                </c:pt>
                <c:pt idx="2603">
                  <c:v>100.1571</c:v>
                </c:pt>
                <c:pt idx="2604">
                  <c:v>100.1467</c:v>
                </c:pt>
                <c:pt idx="2605">
                  <c:v>100.1018</c:v>
                </c:pt>
                <c:pt idx="2606">
                  <c:v>100.1404</c:v>
                </c:pt>
                <c:pt idx="2607">
                  <c:v>100.1427</c:v>
                </c:pt>
                <c:pt idx="2608">
                  <c:v>100.16030000000001</c:v>
                </c:pt>
                <c:pt idx="2609">
                  <c:v>100.17440000000001</c:v>
                </c:pt>
                <c:pt idx="2610">
                  <c:v>100.1456</c:v>
                </c:pt>
                <c:pt idx="2611">
                  <c:v>100.1551</c:v>
                </c:pt>
                <c:pt idx="2612">
                  <c:v>100.17700000000001</c:v>
                </c:pt>
                <c:pt idx="2613">
                  <c:v>100.1542</c:v>
                </c:pt>
                <c:pt idx="2614">
                  <c:v>100.12909999999999</c:v>
                </c:pt>
                <c:pt idx="2615">
                  <c:v>100.1534</c:v>
                </c:pt>
                <c:pt idx="2616">
                  <c:v>100.14570000000001</c:v>
                </c:pt>
                <c:pt idx="2617">
                  <c:v>100.1631</c:v>
                </c:pt>
                <c:pt idx="2618">
                  <c:v>100.1639</c:v>
                </c:pt>
                <c:pt idx="2619">
                  <c:v>100.1614</c:v>
                </c:pt>
                <c:pt idx="2620">
                  <c:v>100.1739</c:v>
                </c:pt>
                <c:pt idx="2621">
                  <c:v>100.1443</c:v>
                </c:pt>
                <c:pt idx="2622">
                  <c:v>100.1769</c:v>
                </c:pt>
                <c:pt idx="2623">
                  <c:v>100.15130000000001</c:v>
                </c:pt>
                <c:pt idx="2624">
                  <c:v>100.16289999999999</c:v>
                </c:pt>
                <c:pt idx="2625">
                  <c:v>100.16719999999999</c:v>
                </c:pt>
                <c:pt idx="2626">
                  <c:v>100.1677</c:v>
                </c:pt>
                <c:pt idx="2627">
                  <c:v>100.20059999999999</c:v>
                </c:pt>
                <c:pt idx="2628">
                  <c:v>100.1648</c:v>
                </c:pt>
                <c:pt idx="2629">
                  <c:v>100.17740000000001</c:v>
                </c:pt>
                <c:pt idx="2630">
                  <c:v>100.1455</c:v>
                </c:pt>
                <c:pt idx="2631">
                  <c:v>100.2238</c:v>
                </c:pt>
                <c:pt idx="2632">
                  <c:v>100.1833</c:v>
                </c:pt>
                <c:pt idx="2633">
                  <c:v>100.1863</c:v>
                </c:pt>
                <c:pt idx="2634">
                  <c:v>100.1861</c:v>
                </c:pt>
                <c:pt idx="2635">
                  <c:v>100.1812</c:v>
                </c:pt>
                <c:pt idx="2636">
                  <c:v>100.1413</c:v>
                </c:pt>
                <c:pt idx="2637">
                  <c:v>100.15260000000001</c:v>
                </c:pt>
                <c:pt idx="2638">
                  <c:v>100.1426</c:v>
                </c:pt>
                <c:pt idx="2639">
                  <c:v>100.17400000000001</c:v>
                </c:pt>
                <c:pt idx="2640">
                  <c:v>100.1602</c:v>
                </c:pt>
                <c:pt idx="2641">
                  <c:v>100.1674</c:v>
                </c:pt>
                <c:pt idx="2642">
                  <c:v>100.1336</c:v>
                </c:pt>
                <c:pt idx="2643">
                  <c:v>100.1863</c:v>
                </c:pt>
                <c:pt idx="2644">
                  <c:v>100.20010000000001</c:v>
                </c:pt>
                <c:pt idx="2645">
                  <c:v>100.17059999999999</c:v>
                </c:pt>
                <c:pt idx="2646">
                  <c:v>100.16370000000001</c:v>
                </c:pt>
                <c:pt idx="2647">
                  <c:v>100.14100000000001</c:v>
                </c:pt>
                <c:pt idx="2648">
                  <c:v>100.1405</c:v>
                </c:pt>
                <c:pt idx="2649">
                  <c:v>100.1794</c:v>
                </c:pt>
                <c:pt idx="2650">
                  <c:v>100.1476</c:v>
                </c:pt>
                <c:pt idx="2651">
                  <c:v>100.20010000000001</c:v>
                </c:pt>
                <c:pt idx="2652">
                  <c:v>100.1558</c:v>
                </c:pt>
                <c:pt idx="2653">
                  <c:v>100.1418</c:v>
                </c:pt>
                <c:pt idx="2654">
                  <c:v>100.1421</c:v>
                </c:pt>
                <c:pt idx="2655">
                  <c:v>100.1541</c:v>
                </c:pt>
                <c:pt idx="2656">
                  <c:v>100.1734</c:v>
                </c:pt>
                <c:pt idx="2657">
                  <c:v>100.1508</c:v>
                </c:pt>
                <c:pt idx="2658">
                  <c:v>100.12860000000001</c:v>
                </c:pt>
                <c:pt idx="2659">
                  <c:v>100.1866</c:v>
                </c:pt>
                <c:pt idx="2660">
                  <c:v>100.1317</c:v>
                </c:pt>
                <c:pt idx="2661">
                  <c:v>100.1636</c:v>
                </c:pt>
                <c:pt idx="2662">
                  <c:v>100.16379999999999</c:v>
                </c:pt>
                <c:pt idx="2663">
                  <c:v>100.1521</c:v>
                </c:pt>
                <c:pt idx="2664">
                  <c:v>100.18510000000001</c:v>
                </c:pt>
                <c:pt idx="2665">
                  <c:v>100.1621</c:v>
                </c:pt>
                <c:pt idx="2666">
                  <c:v>100.158</c:v>
                </c:pt>
                <c:pt idx="2667">
                  <c:v>100.1615</c:v>
                </c:pt>
                <c:pt idx="2668">
                  <c:v>100.15470000000001</c:v>
                </c:pt>
                <c:pt idx="2669">
                  <c:v>100.1447</c:v>
                </c:pt>
                <c:pt idx="2670">
                  <c:v>100.1511</c:v>
                </c:pt>
                <c:pt idx="2671">
                  <c:v>100.1319</c:v>
                </c:pt>
                <c:pt idx="2672">
                  <c:v>100.15689999999999</c:v>
                </c:pt>
                <c:pt idx="2673">
                  <c:v>100.1344</c:v>
                </c:pt>
                <c:pt idx="2674">
                  <c:v>100.1814</c:v>
                </c:pt>
                <c:pt idx="2675">
                  <c:v>100.131</c:v>
                </c:pt>
                <c:pt idx="2676">
                  <c:v>100.143</c:v>
                </c:pt>
                <c:pt idx="2677">
                  <c:v>100.11190000000001</c:v>
                </c:pt>
                <c:pt idx="2678">
                  <c:v>100.1973</c:v>
                </c:pt>
                <c:pt idx="2679">
                  <c:v>100.1846</c:v>
                </c:pt>
                <c:pt idx="2680">
                  <c:v>100.1559</c:v>
                </c:pt>
                <c:pt idx="2681">
                  <c:v>100.1553</c:v>
                </c:pt>
                <c:pt idx="2682">
                  <c:v>100.2092</c:v>
                </c:pt>
                <c:pt idx="2683">
                  <c:v>100.17489999999999</c:v>
                </c:pt>
                <c:pt idx="2684">
                  <c:v>100.1752</c:v>
                </c:pt>
                <c:pt idx="2685">
                  <c:v>100.1717</c:v>
                </c:pt>
                <c:pt idx="2686">
                  <c:v>100.149</c:v>
                </c:pt>
                <c:pt idx="2687">
                  <c:v>100.1681</c:v>
                </c:pt>
                <c:pt idx="2688">
                  <c:v>100.1679</c:v>
                </c:pt>
                <c:pt idx="2689">
                  <c:v>100.1966</c:v>
                </c:pt>
                <c:pt idx="2690">
                  <c:v>100.1902</c:v>
                </c:pt>
                <c:pt idx="2691">
                  <c:v>100.1982</c:v>
                </c:pt>
                <c:pt idx="2692">
                  <c:v>100.1802</c:v>
                </c:pt>
                <c:pt idx="2693">
                  <c:v>100.19450000000001</c:v>
                </c:pt>
                <c:pt idx="2694">
                  <c:v>100.18089999999999</c:v>
                </c:pt>
                <c:pt idx="2695">
                  <c:v>100.1865</c:v>
                </c:pt>
                <c:pt idx="2696">
                  <c:v>100.19240000000001</c:v>
                </c:pt>
                <c:pt idx="2697">
                  <c:v>100.22029999999999</c:v>
                </c:pt>
                <c:pt idx="2698">
                  <c:v>100.1734</c:v>
                </c:pt>
                <c:pt idx="2699">
                  <c:v>100.2052</c:v>
                </c:pt>
                <c:pt idx="2700">
                  <c:v>100.1824</c:v>
                </c:pt>
                <c:pt idx="2701">
                  <c:v>100.1765</c:v>
                </c:pt>
                <c:pt idx="2702">
                  <c:v>100.181</c:v>
                </c:pt>
                <c:pt idx="2703">
                  <c:v>100.1799</c:v>
                </c:pt>
                <c:pt idx="2704">
                  <c:v>100.18680000000001</c:v>
                </c:pt>
                <c:pt idx="2705">
                  <c:v>100.17189999999999</c:v>
                </c:pt>
                <c:pt idx="2706">
                  <c:v>100.1473</c:v>
                </c:pt>
                <c:pt idx="2707">
                  <c:v>100.1904</c:v>
                </c:pt>
                <c:pt idx="2708">
                  <c:v>100.16249999999999</c:v>
                </c:pt>
                <c:pt idx="2709">
                  <c:v>100.1617</c:v>
                </c:pt>
                <c:pt idx="2710">
                  <c:v>100.19750000000001</c:v>
                </c:pt>
                <c:pt idx="2711">
                  <c:v>100.15470000000001</c:v>
                </c:pt>
                <c:pt idx="2712">
                  <c:v>100.1623</c:v>
                </c:pt>
                <c:pt idx="2713">
                  <c:v>100.1476</c:v>
                </c:pt>
                <c:pt idx="2714">
                  <c:v>100.1555</c:v>
                </c:pt>
                <c:pt idx="2715">
                  <c:v>100.1879</c:v>
                </c:pt>
                <c:pt idx="2716">
                  <c:v>100.13890000000001</c:v>
                </c:pt>
                <c:pt idx="2717">
                  <c:v>100.1674</c:v>
                </c:pt>
                <c:pt idx="2718">
                  <c:v>100.1409</c:v>
                </c:pt>
                <c:pt idx="2719">
                  <c:v>100.1857</c:v>
                </c:pt>
                <c:pt idx="2720">
                  <c:v>100.1955</c:v>
                </c:pt>
                <c:pt idx="2721">
                  <c:v>100.1789</c:v>
                </c:pt>
                <c:pt idx="2722">
                  <c:v>100.191</c:v>
                </c:pt>
                <c:pt idx="2723">
                  <c:v>100.1724</c:v>
                </c:pt>
                <c:pt idx="2724">
                  <c:v>100.18</c:v>
                </c:pt>
                <c:pt idx="2725">
                  <c:v>100.2303</c:v>
                </c:pt>
                <c:pt idx="2726">
                  <c:v>100.2099</c:v>
                </c:pt>
                <c:pt idx="2727">
                  <c:v>100.1579</c:v>
                </c:pt>
                <c:pt idx="2728">
                  <c:v>100.12430000000001</c:v>
                </c:pt>
                <c:pt idx="2729">
                  <c:v>100.14449999999999</c:v>
                </c:pt>
                <c:pt idx="2730">
                  <c:v>100.15600000000001</c:v>
                </c:pt>
                <c:pt idx="2731">
                  <c:v>100.13939999999999</c:v>
                </c:pt>
                <c:pt idx="2732">
                  <c:v>100.12990000000001</c:v>
                </c:pt>
                <c:pt idx="2733">
                  <c:v>100.1357</c:v>
                </c:pt>
                <c:pt idx="2734">
                  <c:v>100.15130000000001</c:v>
                </c:pt>
                <c:pt idx="2735">
                  <c:v>100.1404</c:v>
                </c:pt>
                <c:pt idx="2736">
                  <c:v>100.1472</c:v>
                </c:pt>
                <c:pt idx="2737">
                  <c:v>100.18859999999999</c:v>
                </c:pt>
                <c:pt idx="2738">
                  <c:v>100.1563</c:v>
                </c:pt>
                <c:pt idx="2739">
                  <c:v>100.1592</c:v>
                </c:pt>
                <c:pt idx="2740">
                  <c:v>100.1591</c:v>
                </c:pt>
                <c:pt idx="2741">
                  <c:v>100.1499</c:v>
                </c:pt>
                <c:pt idx="2742">
                  <c:v>100.16160000000001</c:v>
                </c:pt>
                <c:pt idx="2743">
                  <c:v>100.1628</c:v>
                </c:pt>
                <c:pt idx="2744">
                  <c:v>100.1601</c:v>
                </c:pt>
                <c:pt idx="2745">
                  <c:v>100.1353</c:v>
                </c:pt>
                <c:pt idx="2746">
                  <c:v>100.1129</c:v>
                </c:pt>
                <c:pt idx="2747">
                  <c:v>100.133</c:v>
                </c:pt>
                <c:pt idx="2748">
                  <c:v>100.1302</c:v>
                </c:pt>
                <c:pt idx="2749">
                  <c:v>100.0934</c:v>
                </c:pt>
                <c:pt idx="2750">
                  <c:v>100.1144</c:v>
                </c:pt>
                <c:pt idx="2751">
                  <c:v>100.0817</c:v>
                </c:pt>
                <c:pt idx="2752">
                  <c:v>100.10339999999999</c:v>
                </c:pt>
                <c:pt idx="2753">
                  <c:v>100.09520000000001</c:v>
                </c:pt>
                <c:pt idx="2754">
                  <c:v>100.13120000000001</c:v>
                </c:pt>
                <c:pt idx="2755">
                  <c:v>100.1464</c:v>
                </c:pt>
                <c:pt idx="2756">
                  <c:v>100.1425</c:v>
                </c:pt>
                <c:pt idx="2757">
                  <c:v>100.14060000000001</c:v>
                </c:pt>
                <c:pt idx="2758">
                  <c:v>100.137</c:v>
                </c:pt>
                <c:pt idx="2759">
                  <c:v>100.12269999999999</c:v>
                </c:pt>
                <c:pt idx="2760">
                  <c:v>100.1768</c:v>
                </c:pt>
                <c:pt idx="2761">
                  <c:v>100.1718</c:v>
                </c:pt>
                <c:pt idx="2762">
                  <c:v>100.1133</c:v>
                </c:pt>
                <c:pt idx="2763">
                  <c:v>100.1559</c:v>
                </c:pt>
                <c:pt idx="2764">
                  <c:v>100.1568</c:v>
                </c:pt>
                <c:pt idx="2765">
                  <c:v>100.164</c:v>
                </c:pt>
                <c:pt idx="2766">
                  <c:v>100.1618</c:v>
                </c:pt>
                <c:pt idx="2767">
                  <c:v>100.14019999999999</c:v>
                </c:pt>
                <c:pt idx="2768">
                  <c:v>100.1647</c:v>
                </c:pt>
                <c:pt idx="2769">
                  <c:v>100.13590000000001</c:v>
                </c:pt>
                <c:pt idx="2770">
                  <c:v>100.173</c:v>
                </c:pt>
                <c:pt idx="2771">
                  <c:v>100.1712</c:v>
                </c:pt>
                <c:pt idx="2772">
                  <c:v>100.17149999999999</c:v>
                </c:pt>
                <c:pt idx="2773">
                  <c:v>100.1768</c:v>
                </c:pt>
                <c:pt idx="2774">
                  <c:v>100.13460000000001</c:v>
                </c:pt>
                <c:pt idx="2775">
                  <c:v>100.1806</c:v>
                </c:pt>
                <c:pt idx="2776">
                  <c:v>100.19110000000001</c:v>
                </c:pt>
                <c:pt idx="2777">
                  <c:v>100.16240000000001</c:v>
                </c:pt>
                <c:pt idx="2778">
                  <c:v>100.17919999999999</c:v>
                </c:pt>
                <c:pt idx="2779">
                  <c:v>100.16679999999999</c:v>
                </c:pt>
                <c:pt idx="2780">
                  <c:v>100.2016</c:v>
                </c:pt>
                <c:pt idx="2781">
                  <c:v>100.18600000000001</c:v>
                </c:pt>
                <c:pt idx="2782">
                  <c:v>100.194</c:v>
                </c:pt>
                <c:pt idx="2783">
                  <c:v>100.1833</c:v>
                </c:pt>
                <c:pt idx="2784">
                  <c:v>100.13</c:v>
                </c:pt>
                <c:pt idx="2785">
                  <c:v>100.1521</c:v>
                </c:pt>
                <c:pt idx="2786">
                  <c:v>100.15949999999999</c:v>
                </c:pt>
                <c:pt idx="2787">
                  <c:v>100.1784</c:v>
                </c:pt>
                <c:pt idx="2788">
                  <c:v>100.21420000000001</c:v>
                </c:pt>
                <c:pt idx="2789">
                  <c:v>100.1808</c:v>
                </c:pt>
                <c:pt idx="2790">
                  <c:v>100.2265</c:v>
                </c:pt>
                <c:pt idx="2791">
                  <c:v>100.1974</c:v>
                </c:pt>
                <c:pt idx="2792">
                  <c:v>100.227</c:v>
                </c:pt>
                <c:pt idx="2793">
                  <c:v>100.2144</c:v>
                </c:pt>
                <c:pt idx="2794">
                  <c:v>100.1935</c:v>
                </c:pt>
                <c:pt idx="2795">
                  <c:v>100.1949</c:v>
                </c:pt>
                <c:pt idx="2796">
                  <c:v>100.1707</c:v>
                </c:pt>
                <c:pt idx="2797">
                  <c:v>100.1427</c:v>
                </c:pt>
                <c:pt idx="2798">
                  <c:v>100.1897</c:v>
                </c:pt>
                <c:pt idx="2799">
                  <c:v>100.199</c:v>
                </c:pt>
                <c:pt idx="2800">
                  <c:v>100.1489</c:v>
                </c:pt>
                <c:pt idx="2801">
                  <c:v>100.1331</c:v>
                </c:pt>
                <c:pt idx="2802">
                  <c:v>100.1503</c:v>
                </c:pt>
                <c:pt idx="2803">
                  <c:v>100.1568</c:v>
                </c:pt>
                <c:pt idx="2804">
                  <c:v>100.1468</c:v>
                </c:pt>
                <c:pt idx="2805">
                  <c:v>100.1639</c:v>
                </c:pt>
                <c:pt idx="2806">
                  <c:v>100.17440000000001</c:v>
                </c:pt>
                <c:pt idx="2807">
                  <c:v>100.20610000000001</c:v>
                </c:pt>
                <c:pt idx="2808">
                  <c:v>100.1812</c:v>
                </c:pt>
                <c:pt idx="2809">
                  <c:v>100.20869999999999</c:v>
                </c:pt>
                <c:pt idx="2810">
                  <c:v>100.1644</c:v>
                </c:pt>
                <c:pt idx="2811">
                  <c:v>100.2229</c:v>
                </c:pt>
                <c:pt idx="2812">
                  <c:v>100.1651</c:v>
                </c:pt>
                <c:pt idx="2813">
                  <c:v>100.172</c:v>
                </c:pt>
                <c:pt idx="2814">
                  <c:v>100.16200000000001</c:v>
                </c:pt>
                <c:pt idx="2815">
                  <c:v>100.1408</c:v>
                </c:pt>
                <c:pt idx="2816">
                  <c:v>100.1431</c:v>
                </c:pt>
                <c:pt idx="2817">
                  <c:v>100.21299999999999</c:v>
                </c:pt>
                <c:pt idx="2818">
                  <c:v>100.18899999999999</c:v>
                </c:pt>
                <c:pt idx="2819">
                  <c:v>100.1932</c:v>
                </c:pt>
                <c:pt idx="2820">
                  <c:v>100.15989999999999</c:v>
                </c:pt>
                <c:pt idx="2821">
                  <c:v>100.14190000000001</c:v>
                </c:pt>
                <c:pt idx="2822">
                  <c:v>100.1915</c:v>
                </c:pt>
                <c:pt idx="2823">
                  <c:v>100.1991</c:v>
                </c:pt>
                <c:pt idx="2824">
                  <c:v>100.21599999999999</c:v>
                </c:pt>
                <c:pt idx="2825">
                  <c:v>100.2264</c:v>
                </c:pt>
                <c:pt idx="2826">
                  <c:v>100.21129999999999</c:v>
                </c:pt>
                <c:pt idx="2827">
                  <c:v>100.20699999999999</c:v>
                </c:pt>
                <c:pt idx="2828">
                  <c:v>100.2244</c:v>
                </c:pt>
                <c:pt idx="2829">
                  <c:v>100.20569999999999</c:v>
                </c:pt>
                <c:pt idx="2830">
                  <c:v>100.2306</c:v>
                </c:pt>
                <c:pt idx="2831">
                  <c:v>100.2303</c:v>
                </c:pt>
                <c:pt idx="2832">
                  <c:v>100.18510000000001</c:v>
                </c:pt>
                <c:pt idx="2833">
                  <c:v>100.19970000000001</c:v>
                </c:pt>
                <c:pt idx="2834">
                  <c:v>100.2109</c:v>
                </c:pt>
                <c:pt idx="2835">
                  <c:v>100.1974</c:v>
                </c:pt>
                <c:pt idx="2836">
                  <c:v>100.2169</c:v>
                </c:pt>
                <c:pt idx="2837">
                  <c:v>100.2148</c:v>
                </c:pt>
                <c:pt idx="2838">
                  <c:v>100.1635</c:v>
                </c:pt>
                <c:pt idx="2839">
                  <c:v>100.1992</c:v>
                </c:pt>
                <c:pt idx="2840">
                  <c:v>100.18519999999999</c:v>
                </c:pt>
                <c:pt idx="2841">
                  <c:v>100.1679</c:v>
                </c:pt>
                <c:pt idx="2842">
                  <c:v>100.1683</c:v>
                </c:pt>
                <c:pt idx="2843">
                  <c:v>100.2122</c:v>
                </c:pt>
                <c:pt idx="2844">
                  <c:v>100.1726</c:v>
                </c:pt>
                <c:pt idx="2845">
                  <c:v>100.15779999999999</c:v>
                </c:pt>
                <c:pt idx="2846">
                  <c:v>100.1669</c:v>
                </c:pt>
                <c:pt idx="2847">
                  <c:v>100.2026</c:v>
                </c:pt>
                <c:pt idx="2848">
                  <c:v>100.1814</c:v>
                </c:pt>
                <c:pt idx="2849">
                  <c:v>100.1848</c:v>
                </c:pt>
                <c:pt idx="2850">
                  <c:v>100.1724</c:v>
                </c:pt>
                <c:pt idx="2851">
                  <c:v>100.1703</c:v>
                </c:pt>
                <c:pt idx="2852">
                  <c:v>100.1908</c:v>
                </c:pt>
                <c:pt idx="2853">
                  <c:v>100.1781</c:v>
                </c:pt>
                <c:pt idx="2854">
                  <c:v>100.2068</c:v>
                </c:pt>
                <c:pt idx="2855">
                  <c:v>100.1794</c:v>
                </c:pt>
                <c:pt idx="2856">
                  <c:v>100.1771</c:v>
                </c:pt>
                <c:pt idx="2857">
                  <c:v>100.1922</c:v>
                </c:pt>
                <c:pt idx="2858">
                  <c:v>100.1964</c:v>
                </c:pt>
                <c:pt idx="2859">
                  <c:v>100.1952</c:v>
                </c:pt>
                <c:pt idx="2860">
                  <c:v>100.1841</c:v>
                </c:pt>
                <c:pt idx="2861">
                  <c:v>100.1604</c:v>
                </c:pt>
                <c:pt idx="2862">
                  <c:v>100.1949</c:v>
                </c:pt>
                <c:pt idx="2863">
                  <c:v>100.1952</c:v>
                </c:pt>
                <c:pt idx="2864">
                  <c:v>100.15260000000001</c:v>
                </c:pt>
                <c:pt idx="2865">
                  <c:v>100.1507</c:v>
                </c:pt>
                <c:pt idx="2866">
                  <c:v>100.15009999999999</c:v>
                </c:pt>
                <c:pt idx="2867">
                  <c:v>100.1365</c:v>
                </c:pt>
                <c:pt idx="2868">
                  <c:v>100.1671</c:v>
                </c:pt>
                <c:pt idx="2869">
                  <c:v>100.1673</c:v>
                </c:pt>
                <c:pt idx="2870">
                  <c:v>100.13249999999999</c:v>
                </c:pt>
                <c:pt idx="2871">
                  <c:v>100.1339</c:v>
                </c:pt>
                <c:pt idx="2872">
                  <c:v>100.173</c:v>
                </c:pt>
                <c:pt idx="2873">
                  <c:v>100.1373</c:v>
                </c:pt>
                <c:pt idx="2874">
                  <c:v>100.1352</c:v>
                </c:pt>
                <c:pt idx="2875">
                  <c:v>100.1592</c:v>
                </c:pt>
                <c:pt idx="2876">
                  <c:v>100.1557</c:v>
                </c:pt>
                <c:pt idx="2877">
                  <c:v>100.1581</c:v>
                </c:pt>
                <c:pt idx="2878">
                  <c:v>100.1232</c:v>
                </c:pt>
                <c:pt idx="2879">
                  <c:v>100.1703</c:v>
                </c:pt>
                <c:pt idx="2880">
                  <c:v>100.122</c:v>
                </c:pt>
                <c:pt idx="2881">
                  <c:v>100.158</c:v>
                </c:pt>
                <c:pt idx="2882">
                  <c:v>100.12430000000001</c:v>
                </c:pt>
                <c:pt idx="2883">
                  <c:v>100.1583</c:v>
                </c:pt>
                <c:pt idx="2884">
                  <c:v>100.1233</c:v>
                </c:pt>
                <c:pt idx="2885">
                  <c:v>100.1639</c:v>
                </c:pt>
                <c:pt idx="2886">
                  <c:v>100.1618</c:v>
                </c:pt>
                <c:pt idx="2887">
                  <c:v>100.1016</c:v>
                </c:pt>
                <c:pt idx="2888">
                  <c:v>100.1546</c:v>
                </c:pt>
                <c:pt idx="2889">
                  <c:v>100.1497</c:v>
                </c:pt>
                <c:pt idx="2890">
                  <c:v>100.18470000000001</c:v>
                </c:pt>
                <c:pt idx="2891">
                  <c:v>100.2003</c:v>
                </c:pt>
                <c:pt idx="2892">
                  <c:v>100.2022</c:v>
                </c:pt>
                <c:pt idx="2893">
                  <c:v>100.2272</c:v>
                </c:pt>
                <c:pt idx="2894">
                  <c:v>100.18129999999999</c:v>
                </c:pt>
                <c:pt idx="2895">
                  <c:v>100.152</c:v>
                </c:pt>
                <c:pt idx="2896">
                  <c:v>100.1712</c:v>
                </c:pt>
                <c:pt idx="2897">
                  <c:v>100.15940000000001</c:v>
                </c:pt>
                <c:pt idx="2898">
                  <c:v>100.1752</c:v>
                </c:pt>
                <c:pt idx="2899">
                  <c:v>100.184</c:v>
                </c:pt>
                <c:pt idx="2900">
                  <c:v>100.1527</c:v>
                </c:pt>
                <c:pt idx="2901">
                  <c:v>100.2086</c:v>
                </c:pt>
                <c:pt idx="2902">
                  <c:v>100.2052</c:v>
                </c:pt>
                <c:pt idx="2903">
                  <c:v>100.18600000000001</c:v>
                </c:pt>
                <c:pt idx="2904">
                  <c:v>100.1891</c:v>
                </c:pt>
                <c:pt idx="2905">
                  <c:v>100.1452</c:v>
                </c:pt>
                <c:pt idx="2906">
                  <c:v>100.14870000000001</c:v>
                </c:pt>
                <c:pt idx="2907">
                  <c:v>100.15770000000001</c:v>
                </c:pt>
                <c:pt idx="2908">
                  <c:v>100.1879</c:v>
                </c:pt>
                <c:pt idx="2909">
                  <c:v>100.1661</c:v>
                </c:pt>
                <c:pt idx="2910">
                  <c:v>100.1692</c:v>
                </c:pt>
                <c:pt idx="2911">
                  <c:v>100.1537</c:v>
                </c:pt>
                <c:pt idx="2912">
                  <c:v>100.1557</c:v>
                </c:pt>
                <c:pt idx="2913">
                  <c:v>100.1651</c:v>
                </c:pt>
                <c:pt idx="2914">
                  <c:v>100.15089999999999</c:v>
                </c:pt>
                <c:pt idx="2915">
                  <c:v>100.1688</c:v>
                </c:pt>
                <c:pt idx="2916">
                  <c:v>100.1713</c:v>
                </c:pt>
                <c:pt idx="2917">
                  <c:v>100.1717</c:v>
                </c:pt>
                <c:pt idx="2918">
                  <c:v>100.1377</c:v>
                </c:pt>
                <c:pt idx="2919">
                  <c:v>100.14400000000001</c:v>
                </c:pt>
                <c:pt idx="2920">
                  <c:v>100.1395</c:v>
                </c:pt>
                <c:pt idx="2921">
                  <c:v>100.1878</c:v>
                </c:pt>
                <c:pt idx="2922">
                  <c:v>100.15770000000001</c:v>
                </c:pt>
                <c:pt idx="2923">
                  <c:v>100.1785</c:v>
                </c:pt>
                <c:pt idx="2924">
                  <c:v>100.1711</c:v>
                </c:pt>
                <c:pt idx="2925">
                  <c:v>100.14239999999999</c:v>
                </c:pt>
                <c:pt idx="2926">
                  <c:v>100.1618</c:v>
                </c:pt>
                <c:pt idx="2927">
                  <c:v>100.1675</c:v>
                </c:pt>
                <c:pt idx="2928">
                  <c:v>100.2028</c:v>
                </c:pt>
                <c:pt idx="2929">
                  <c:v>100.2033</c:v>
                </c:pt>
                <c:pt idx="2930">
                  <c:v>100.1986</c:v>
                </c:pt>
                <c:pt idx="2931">
                  <c:v>100.1848</c:v>
                </c:pt>
                <c:pt idx="2932">
                  <c:v>100.19540000000001</c:v>
                </c:pt>
                <c:pt idx="2933">
                  <c:v>100.2093</c:v>
                </c:pt>
                <c:pt idx="2934">
                  <c:v>100.1648</c:v>
                </c:pt>
                <c:pt idx="2935">
                  <c:v>100.1609</c:v>
                </c:pt>
                <c:pt idx="2936">
                  <c:v>100.1525</c:v>
                </c:pt>
                <c:pt idx="2937">
                  <c:v>100.1674</c:v>
                </c:pt>
                <c:pt idx="2938">
                  <c:v>100.1563</c:v>
                </c:pt>
                <c:pt idx="2939">
                  <c:v>100.1653</c:v>
                </c:pt>
                <c:pt idx="2940">
                  <c:v>100.1789</c:v>
                </c:pt>
                <c:pt idx="2941">
                  <c:v>100.1617</c:v>
                </c:pt>
                <c:pt idx="2942">
                  <c:v>100.18600000000001</c:v>
                </c:pt>
                <c:pt idx="2943">
                  <c:v>100.1675</c:v>
                </c:pt>
                <c:pt idx="2944">
                  <c:v>100.2072</c:v>
                </c:pt>
                <c:pt idx="2945">
                  <c:v>100.1687</c:v>
                </c:pt>
                <c:pt idx="2946">
                  <c:v>100.1378</c:v>
                </c:pt>
                <c:pt idx="2947">
                  <c:v>100.14749999999999</c:v>
                </c:pt>
                <c:pt idx="2948">
                  <c:v>100.11239999999999</c:v>
                </c:pt>
                <c:pt idx="2949">
                  <c:v>100.1447</c:v>
                </c:pt>
                <c:pt idx="2950">
                  <c:v>100.1561</c:v>
                </c:pt>
                <c:pt idx="2951">
                  <c:v>100.13630000000001</c:v>
                </c:pt>
                <c:pt idx="2952">
                  <c:v>100.18600000000001</c:v>
                </c:pt>
                <c:pt idx="2953">
                  <c:v>100.1506</c:v>
                </c:pt>
                <c:pt idx="2954">
                  <c:v>100.11660000000001</c:v>
                </c:pt>
                <c:pt idx="2955">
                  <c:v>100.13509999999999</c:v>
                </c:pt>
                <c:pt idx="2956">
                  <c:v>100.1189</c:v>
                </c:pt>
                <c:pt idx="2957">
                  <c:v>100.1245</c:v>
                </c:pt>
                <c:pt idx="2958">
                  <c:v>100.158</c:v>
                </c:pt>
                <c:pt idx="2959">
                  <c:v>100.1289</c:v>
                </c:pt>
                <c:pt idx="2960">
                  <c:v>100.1254</c:v>
                </c:pt>
                <c:pt idx="2961">
                  <c:v>100.1455</c:v>
                </c:pt>
                <c:pt idx="2962">
                  <c:v>100.1018</c:v>
                </c:pt>
                <c:pt idx="2963">
                  <c:v>100.12569999999999</c:v>
                </c:pt>
                <c:pt idx="2964">
                  <c:v>100.1429</c:v>
                </c:pt>
                <c:pt idx="2965">
                  <c:v>100.1097</c:v>
                </c:pt>
                <c:pt idx="2966">
                  <c:v>100.099</c:v>
                </c:pt>
                <c:pt idx="2967">
                  <c:v>100.1191</c:v>
                </c:pt>
                <c:pt idx="2968">
                  <c:v>100.1148</c:v>
                </c:pt>
                <c:pt idx="2969">
                  <c:v>100.11750000000001</c:v>
                </c:pt>
                <c:pt idx="2970">
                  <c:v>100.1284</c:v>
                </c:pt>
                <c:pt idx="2971">
                  <c:v>100.1275</c:v>
                </c:pt>
                <c:pt idx="2972">
                  <c:v>100.1236</c:v>
                </c:pt>
                <c:pt idx="2973">
                  <c:v>100.15179999999999</c:v>
                </c:pt>
                <c:pt idx="2974">
                  <c:v>100.1499</c:v>
                </c:pt>
                <c:pt idx="2975">
                  <c:v>100.12730000000001</c:v>
                </c:pt>
                <c:pt idx="2976">
                  <c:v>100.1033</c:v>
                </c:pt>
                <c:pt idx="2977">
                  <c:v>100.1135</c:v>
                </c:pt>
                <c:pt idx="2978">
                  <c:v>100.1412</c:v>
                </c:pt>
                <c:pt idx="2979">
                  <c:v>100.1611</c:v>
                </c:pt>
                <c:pt idx="2980">
                  <c:v>100.17140000000001</c:v>
                </c:pt>
                <c:pt idx="2981">
                  <c:v>100.10639999999999</c:v>
                </c:pt>
                <c:pt idx="2982">
                  <c:v>100.1022</c:v>
                </c:pt>
                <c:pt idx="2983">
                  <c:v>100.1203</c:v>
                </c:pt>
                <c:pt idx="2984">
                  <c:v>100.1407</c:v>
                </c:pt>
                <c:pt idx="2985">
                  <c:v>100.14149999999999</c:v>
                </c:pt>
                <c:pt idx="2986">
                  <c:v>100.1241</c:v>
                </c:pt>
                <c:pt idx="2987">
                  <c:v>100.1446</c:v>
                </c:pt>
                <c:pt idx="2988">
                  <c:v>100.14279999999999</c:v>
                </c:pt>
                <c:pt idx="2989">
                  <c:v>100.1253</c:v>
                </c:pt>
                <c:pt idx="2990">
                  <c:v>100.14790000000001</c:v>
                </c:pt>
                <c:pt idx="2991">
                  <c:v>100.09950000000001</c:v>
                </c:pt>
                <c:pt idx="2992">
                  <c:v>100.1073</c:v>
                </c:pt>
                <c:pt idx="2993">
                  <c:v>100.1571</c:v>
                </c:pt>
                <c:pt idx="2994">
                  <c:v>100.1495</c:v>
                </c:pt>
                <c:pt idx="2995">
                  <c:v>100.1508</c:v>
                </c:pt>
                <c:pt idx="2996">
                  <c:v>100.1442</c:v>
                </c:pt>
                <c:pt idx="2997">
                  <c:v>100.1897</c:v>
                </c:pt>
                <c:pt idx="2998">
                  <c:v>100.1604</c:v>
                </c:pt>
                <c:pt idx="2999">
                  <c:v>100.1768</c:v>
                </c:pt>
                <c:pt idx="3000">
                  <c:v>100.2029</c:v>
                </c:pt>
                <c:pt idx="3001">
                  <c:v>100.19410000000001</c:v>
                </c:pt>
                <c:pt idx="3002">
                  <c:v>100.1764</c:v>
                </c:pt>
                <c:pt idx="3003">
                  <c:v>100.1024</c:v>
                </c:pt>
                <c:pt idx="3004">
                  <c:v>100.14019999999999</c:v>
                </c:pt>
                <c:pt idx="3005">
                  <c:v>100.16330000000001</c:v>
                </c:pt>
                <c:pt idx="3006">
                  <c:v>100.1173</c:v>
                </c:pt>
                <c:pt idx="3007">
                  <c:v>100.1468</c:v>
                </c:pt>
                <c:pt idx="3008">
                  <c:v>100.1622</c:v>
                </c:pt>
                <c:pt idx="3009">
                  <c:v>100.176</c:v>
                </c:pt>
                <c:pt idx="3010">
                  <c:v>100.15479999999999</c:v>
                </c:pt>
                <c:pt idx="3011">
                  <c:v>100.13249999999999</c:v>
                </c:pt>
                <c:pt idx="3012">
                  <c:v>100.12730000000001</c:v>
                </c:pt>
                <c:pt idx="3013">
                  <c:v>100.1383</c:v>
                </c:pt>
                <c:pt idx="3014">
                  <c:v>100.1206</c:v>
                </c:pt>
                <c:pt idx="3015">
                  <c:v>100.0903</c:v>
                </c:pt>
                <c:pt idx="3016">
                  <c:v>100.0729</c:v>
                </c:pt>
                <c:pt idx="3017">
                  <c:v>100.0975</c:v>
                </c:pt>
                <c:pt idx="3018">
                  <c:v>100.0731</c:v>
                </c:pt>
                <c:pt idx="3019">
                  <c:v>100.0758</c:v>
                </c:pt>
                <c:pt idx="3020">
                  <c:v>100.0622</c:v>
                </c:pt>
                <c:pt idx="3021">
                  <c:v>100.0941</c:v>
                </c:pt>
                <c:pt idx="3022">
                  <c:v>100.0604</c:v>
                </c:pt>
                <c:pt idx="3023">
                  <c:v>100.07559999999999</c:v>
                </c:pt>
                <c:pt idx="3024">
                  <c:v>100.0608</c:v>
                </c:pt>
                <c:pt idx="3025">
                  <c:v>100.07380000000001</c:v>
                </c:pt>
                <c:pt idx="3026">
                  <c:v>100.0741</c:v>
                </c:pt>
                <c:pt idx="3027">
                  <c:v>100.0962</c:v>
                </c:pt>
                <c:pt idx="3028">
                  <c:v>100.1221</c:v>
                </c:pt>
                <c:pt idx="3029">
                  <c:v>100.0836</c:v>
                </c:pt>
                <c:pt idx="3030">
                  <c:v>100.1066</c:v>
                </c:pt>
                <c:pt idx="3031">
                  <c:v>100.065</c:v>
                </c:pt>
                <c:pt idx="3032">
                  <c:v>100.128</c:v>
                </c:pt>
                <c:pt idx="3033">
                  <c:v>100.0979</c:v>
                </c:pt>
                <c:pt idx="3034">
                  <c:v>100.0885</c:v>
                </c:pt>
                <c:pt idx="3035">
                  <c:v>100.10429999999999</c:v>
                </c:pt>
                <c:pt idx="3036">
                  <c:v>100.1027</c:v>
                </c:pt>
                <c:pt idx="3037">
                  <c:v>100.10299999999999</c:v>
                </c:pt>
                <c:pt idx="3038">
                  <c:v>100.1037</c:v>
                </c:pt>
                <c:pt idx="3039">
                  <c:v>100.10850000000001</c:v>
                </c:pt>
                <c:pt idx="3040">
                  <c:v>100.1122</c:v>
                </c:pt>
                <c:pt idx="3041">
                  <c:v>100.1092</c:v>
                </c:pt>
                <c:pt idx="3042">
                  <c:v>100.09910000000001</c:v>
                </c:pt>
                <c:pt idx="3043">
                  <c:v>100.0573</c:v>
                </c:pt>
                <c:pt idx="3044">
                  <c:v>100.0797</c:v>
                </c:pt>
                <c:pt idx="3045">
                  <c:v>100.0779</c:v>
                </c:pt>
                <c:pt idx="3046">
                  <c:v>100.1353</c:v>
                </c:pt>
                <c:pt idx="3047">
                  <c:v>100.1147</c:v>
                </c:pt>
                <c:pt idx="3048">
                  <c:v>100.1229</c:v>
                </c:pt>
                <c:pt idx="3049">
                  <c:v>100.1294</c:v>
                </c:pt>
                <c:pt idx="3050">
                  <c:v>100.1703</c:v>
                </c:pt>
                <c:pt idx="3051">
                  <c:v>100.12860000000001</c:v>
                </c:pt>
                <c:pt idx="3052">
                  <c:v>100.1675</c:v>
                </c:pt>
                <c:pt idx="3053">
                  <c:v>100.15479999999999</c:v>
                </c:pt>
                <c:pt idx="3054">
                  <c:v>100.0895</c:v>
                </c:pt>
                <c:pt idx="3055">
                  <c:v>100.1144</c:v>
                </c:pt>
                <c:pt idx="3056">
                  <c:v>100.10680000000001</c:v>
                </c:pt>
                <c:pt idx="3057">
                  <c:v>100.1336</c:v>
                </c:pt>
                <c:pt idx="3058">
                  <c:v>100.12869999999999</c:v>
                </c:pt>
                <c:pt idx="3059">
                  <c:v>100.14749999999999</c:v>
                </c:pt>
                <c:pt idx="3060">
                  <c:v>100.13590000000001</c:v>
                </c:pt>
                <c:pt idx="3061">
                  <c:v>100.14700000000001</c:v>
                </c:pt>
                <c:pt idx="3062">
                  <c:v>100.1447</c:v>
                </c:pt>
                <c:pt idx="3063">
                  <c:v>100.1758</c:v>
                </c:pt>
                <c:pt idx="3064">
                  <c:v>100.1554</c:v>
                </c:pt>
                <c:pt idx="3065">
                  <c:v>100.12990000000001</c:v>
                </c:pt>
                <c:pt idx="3066">
                  <c:v>100.1241</c:v>
                </c:pt>
                <c:pt idx="3067">
                  <c:v>100.1421</c:v>
                </c:pt>
                <c:pt idx="3068">
                  <c:v>100.1151</c:v>
                </c:pt>
                <c:pt idx="3069">
                  <c:v>100.1477</c:v>
                </c:pt>
                <c:pt idx="3070">
                  <c:v>100.1073</c:v>
                </c:pt>
                <c:pt idx="3071">
                  <c:v>100.16500000000001</c:v>
                </c:pt>
                <c:pt idx="3072">
                  <c:v>100.1566</c:v>
                </c:pt>
                <c:pt idx="3073">
                  <c:v>100.11190000000001</c:v>
                </c:pt>
                <c:pt idx="3074">
                  <c:v>100.12649999999999</c:v>
                </c:pt>
                <c:pt idx="3075">
                  <c:v>100.1246</c:v>
                </c:pt>
                <c:pt idx="3076">
                  <c:v>100.1327</c:v>
                </c:pt>
                <c:pt idx="3077">
                  <c:v>100.1044</c:v>
                </c:pt>
                <c:pt idx="3078">
                  <c:v>100.1584</c:v>
                </c:pt>
                <c:pt idx="3079">
                  <c:v>100.1071</c:v>
                </c:pt>
                <c:pt idx="3080">
                  <c:v>100.11920000000001</c:v>
                </c:pt>
                <c:pt idx="3081">
                  <c:v>100.1366</c:v>
                </c:pt>
                <c:pt idx="3082">
                  <c:v>100.1046</c:v>
                </c:pt>
                <c:pt idx="3083">
                  <c:v>100.1228</c:v>
                </c:pt>
                <c:pt idx="3084">
                  <c:v>100.1087</c:v>
                </c:pt>
                <c:pt idx="3085">
                  <c:v>100.127</c:v>
                </c:pt>
                <c:pt idx="3086">
                  <c:v>100.1407</c:v>
                </c:pt>
                <c:pt idx="3087">
                  <c:v>100.09829999999999</c:v>
                </c:pt>
                <c:pt idx="3088">
                  <c:v>100.1561</c:v>
                </c:pt>
                <c:pt idx="3089">
                  <c:v>100.1469</c:v>
                </c:pt>
                <c:pt idx="3090">
                  <c:v>100.157</c:v>
                </c:pt>
                <c:pt idx="3091">
                  <c:v>100.1566</c:v>
                </c:pt>
                <c:pt idx="3092">
                  <c:v>100.1604</c:v>
                </c:pt>
                <c:pt idx="3093">
                  <c:v>100.1506</c:v>
                </c:pt>
                <c:pt idx="3094">
                  <c:v>100.1514</c:v>
                </c:pt>
                <c:pt idx="3095">
                  <c:v>100.1439</c:v>
                </c:pt>
                <c:pt idx="3096">
                  <c:v>100.1687</c:v>
                </c:pt>
                <c:pt idx="3097">
                  <c:v>100.1602</c:v>
                </c:pt>
                <c:pt idx="3098">
                  <c:v>100.1361</c:v>
                </c:pt>
                <c:pt idx="3099">
                  <c:v>100.15730000000001</c:v>
                </c:pt>
                <c:pt idx="3100">
                  <c:v>100.17230000000001</c:v>
                </c:pt>
                <c:pt idx="3101">
                  <c:v>100.17489999999999</c:v>
                </c:pt>
                <c:pt idx="3102">
                  <c:v>100.173</c:v>
                </c:pt>
                <c:pt idx="3103">
                  <c:v>100.1865</c:v>
                </c:pt>
                <c:pt idx="3104">
                  <c:v>100.14830000000001</c:v>
                </c:pt>
                <c:pt idx="3105">
                  <c:v>100.1294</c:v>
                </c:pt>
                <c:pt idx="3106">
                  <c:v>100.18380000000001</c:v>
                </c:pt>
                <c:pt idx="3107">
                  <c:v>100.1733</c:v>
                </c:pt>
                <c:pt idx="3108">
                  <c:v>100.17610000000001</c:v>
                </c:pt>
                <c:pt idx="3109">
                  <c:v>100.1833</c:v>
                </c:pt>
                <c:pt idx="3110">
                  <c:v>100.1763</c:v>
                </c:pt>
                <c:pt idx="3111">
                  <c:v>100.1602</c:v>
                </c:pt>
                <c:pt idx="3112">
                  <c:v>100.1349</c:v>
                </c:pt>
                <c:pt idx="3113">
                  <c:v>100.13679999999999</c:v>
                </c:pt>
                <c:pt idx="3114">
                  <c:v>100.1174</c:v>
                </c:pt>
                <c:pt idx="3115">
                  <c:v>100.1245</c:v>
                </c:pt>
                <c:pt idx="3116">
                  <c:v>100.1241</c:v>
                </c:pt>
                <c:pt idx="3117">
                  <c:v>100.137</c:v>
                </c:pt>
                <c:pt idx="3118">
                  <c:v>100.1317</c:v>
                </c:pt>
                <c:pt idx="3119">
                  <c:v>100.1606</c:v>
                </c:pt>
                <c:pt idx="3120">
                  <c:v>100.1729</c:v>
                </c:pt>
                <c:pt idx="3121">
                  <c:v>100.1734</c:v>
                </c:pt>
                <c:pt idx="3122">
                  <c:v>100.161</c:v>
                </c:pt>
                <c:pt idx="3123">
                  <c:v>100.1558</c:v>
                </c:pt>
                <c:pt idx="3124">
                  <c:v>100.193</c:v>
                </c:pt>
                <c:pt idx="3125">
                  <c:v>100.1568</c:v>
                </c:pt>
                <c:pt idx="3126">
                  <c:v>100.15170000000001</c:v>
                </c:pt>
                <c:pt idx="3127">
                  <c:v>100.16160000000001</c:v>
                </c:pt>
                <c:pt idx="3128">
                  <c:v>100.1467</c:v>
                </c:pt>
                <c:pt idx="3129">
                  <c:v>100.18559999999999</c:v>
                </c:pt>
                <c:pt idx="3130">
                  <c:v>100.1521</c:v>
                </c:pt>
                <c:pt idx="3131">
                  <c:v>100.14579999999999</c:v>
                </c:pt>
                <c:pt idx="3132">
                  <c:v>100.17959999999999</c:v>
                </c:pt>
                <c:pt idx="3133">
                  <c:v>100.1948</c:v>
                </c:pt>
                <c:pt idx="3134">
                  <c:v>100.1563</c:v>
                </c:pt>
                <c:pt idx="3135">
                  <c:v>100.1858</c:v>
                </c:pt>
                <c:pt idx="3136">
                  <c:v>100.14570000000001</c:v>
                </c:pt>
                <c:pt idx="3137">
                  <c:v>100.1679</c:v>
                </c:pt>
                <c:pt idx="3138">
                  <c:v>100.1643</c:v>
                </c:pt>
                <c:pt idx="3139">
                  <c:v>100.21169999999999</c:v>
                </c:pt>
                <c:pt idx="3140">
                  <c:v>100.15900000000001</c:v>
                </c:pt>
                <c:pt idx="3141">
                  <c:v>100.1605</c:v>
                </c:pt>
                <c:pt idx="3142">
                  <c:v>100.1755</c:v>
                </c:pt>
                <c:pt idx="3143">
                  <c:v>100.1536</c:v>
                </c:pt>
                <c:pt idx="3144">
                  <c:v>100.1819</c:v>
                </c:pt>
                <c:pt idx="3145">
                  <c:v>100.1515</c:v>
                </c:pt>
                <c:pt idx="3146">
                  <c:v>100.1639</c:v>
                </c:pt>
                <c:pt idx="3147">
                  <c:v>100.13030000000001</c:v>
                </c:pt>
                <c:pt idx="3148">
                  <c:v>100.15689999999999</c:v>
                </c:pt>
                <c:pt idx="3149">
                  <c:v>100.1623</c:v>
                </c:pt>
                <c:pt idx="3150">
                  <c:v>100.1146</c:v>
                </c:pt>
                <c:pt idx="3151">
                  <c:v>100.1361</c:v>
                </c:pt>
                <c:pt idx="3152">
                  <c:v>100.1258</c:v>
                </c:pt>
                <c:pt idx="3153">
                  <c:v>100.13679999999999</c:v>
                </c:pt>
                <c:pt idx="3154">
                  <c:v>100.13030000000001</c:v>
                </c:pt>
                <c:pt idx="3155">
                  <c:v>100.1541</c:v>
                </c:pt>
                <c:pt idx="3156">
                  <c:v>100.1297</c:v>
                </c:pt>
                <c:pt idx="3157">
                  <c:v>100.14700000000001</c:v>
                </c:pt>
                <c:pt idx="3158">
                  <c:v>100.1722</c:v>
                </c:pt>
                <c:pt idx="3159">
                  <c:v>100.1202</c:v>
                </c:pt>
                <c:pt idx="3160">
                  <c:v>100.1078</c:v>
                </c:pt>
                <c:pt idx="3161">
                  <c:v>100.142</c:v>
                </c:pt>
                <c:pt idx="3162">
                  <c:v>100.1272</c:v>
                </c:pt>
                <c:pt idx="3163">
                  <c:v>100.1468</c:v>
                </c:pt>
                <c:pt idx="3164">
                  <c:v>100.14230000000001</c:v>
                </c:pt>
                <c:pt idx="3165">
                  <c:v>100.1537</c:v>
                </c:pt>
                <c:pt idx="3166">
                  <c:v>100.1546</c:v>
                </c:pt>
                <c:pt idx="3167">
                  <c:v>100.1502</c:v>
                </c:pt>
                <c:pt idx="3168">
                  <c:v>100.1579</c:v>
                </c:pt>
                <c:pt idx="3169">
                  <c:v>100.17310000000001</c:v>
                </c:pt>
                <c:pt idx="3170">
                  <c:v>100.12220000000001</c:v>
                </c:pt>
                <c:pt idx="3171">
                  <c:v>100.1328</c:v>
                </c:pt>
                <c:pt idx="3172">
                  <c:v>100.1434</c:v>
                </c:pt>
                <c:pt idx="3173">
                  <c:v>100.14</c:v>
                </c:pt>
                <c:pt idx="3174">
                  <c:v>100.1728</c:v>
                </c:pt>
                <c:pt idx="3175">
                  <c:v>100.1463</c:v>
                </c:pt>
                <c:pt idx="3176">
                  <c:v>100.15430000000001</c:v>
                </c:pt>
                <c:pt idx="3177">
                  <c:v>100.1028</c:v>
                </c:pt>
                <c:pt idx="3178">
                  <c:v>100.1589</c:v>
                </c:pt>
                <c:pt idx="3179">
                  <c:v>100.1103</c:v>
                </c:pt>
                <c:pt idx="3180">
                  <c:v>100.11790000000001</c:v>
                </c:pt>
                <c:pt idx="3181">
                  <c:v>100.12220000000001</c:v>
                </c:pt>
                <c:pt idx="3182">
                  <c:v>100.1382</c:v>
                </c:pt>
                <c:pt idx="3183">
                  <c:v>100.18519999999999</c:v>
                </c:pt>
                <c:pt idx="3184">
                  <c:v>100.137</c:v>
                </c:pt>
                <c:pt idx="3185">
                  <c:v>100.1566</c:v>
                </c:pt>
                <c:pt idx="3186">
                  <c:v>100.10290000000001</c:v>
                </c:pt>
                <c:pt idx="3187">
                  <c:v>100.1253</c:v>
                </c:pt>
                <c:pt idx="3188">
                  <c:v>100.12909999999999</c:v>
                </c:pt>
                <c:pt idx="3189">
                  <c:v>100.0819</c:v>
                </c:pt>
                <c:pt idx="3190">
                  <c:v>100.09990000000001</c:v>
                </c:pt>
                <c:pt idx="3191">
                  <c:v>100.1399</c:v>
                </c:pt>
                <c:pt idx="3192">
                  <c:v>100.10420000000001</c:v>
                </c:pt>
                <c:pt idx="3193">
                  <c:v>100.1378</c:v>
                </c:pt>
                <c:pt idx="3194">
                  <c:v>100.0942</c:v>
                </c:pt>
                <c:pt idx="3195">
                  <c:v>100.0979</c:v>
                </c:pt>
                <c:pt idx="3196">
                  <c:v>100.0921</c:v>
                </c:pt>
                <c:pt idx="3197">
                  <c:v>100.1159</c:v>
                </c:pt>
                <c:pt idx="3198">
                  <c:v>100.08629999999999</c:v>
                </c:pt>
                <c:pt idx="3199">
                  <c:v>100.0765</c:v>
                </c:pt>
                <c:pt idx="3200">
                  <c:v>100.0925</c:v>
                </c:pt>
                <c:pt idx="3201">
                  <c:v>100.0762</c:v>
                </c:pt>
                <c:pt idx="3202">
                  <c:v>100.0752</c:v>
                </c:pt>
                <c:pt idx="3203">
                  <c:v>100.04389999999999</c:v>
                </c:pt>
                <c:pt idx="3204">
                  <c:v>100.0715</c:v>
                </c:pt>
                <c:pt idx="3205">
                  <c:v>100.0535</c:v>
                </c:pt>
                <c:pt idx="3206">
                  <c:v>100.08369999999999</c:v>
                </c:pt>
                <c:pt idx="3207">
                  <c:v>100.0752</c:v>
                </c:pt>
                <c:pt idx="3208">
                  <c:v>100.0642</c:v>
                </c:pt>
                <c:pt idx="3209">
                  <c:v>100.0612</c:v>
                </c:pt>
                <c:pt idx="3210">
                  <c:v>100.12</c:v>
                </c:pt>
                <c:pt idx="3211">
                  <c:v>100.1019</c:v>
                </c:pt>
                <c:pt idx="3212">
                  <c:v>100.0941</c:v>
                </c:pt>
                <c:pt idx="3213">
                  <c:v>100.1024</c:v>
                </c:pt>
                <c:pt idx="3214">
                  <c:v>100.0826</c:v>
                </c:pt>
                <c:pt idx="3215">
                  <c:v>100.08759999999999</c:v>
                </c:pt>
                <c:pt idx="3216">
                  <c:v>99.98415</c:v>
                </c:pt>
                <c:pt idx="3217">
                  <c:v>99.987219999999994</c:v>
                </c:pt>
                <c:pt idx="3218">
                  <c:v>100.03100000000001</c:v>
                </c:pt>
                <c:pt idx="3219">
                  <c:v>100.0112</c:v>
                </c:pt>
                <c:pt idx="3220">
                  <c:v>100.01730000000001</c:v>
                </c:pt>
                <c:pt idx="3221">
                  <c:v>100.06180000000001</c:v>
                </c:pt>
                <c:pt idx="3222">
                  <c:v>100.04949999999999</c:v>
                </c:pt>
                <c:pt idx="3223">
                  <c:v>100.02119999999999</c:v>
                </c:pt>
                <c:pt idx="3224">
                  <c:v>100.0399</c:v>
                </c:pt>
                <c:pt idx="3225">
                  <c:v>100.1007</c:v>
                </c:pt>
                <c:pt idx="3226">
                  <c:v>100.0536</c:v>
                </c:pt>
                <c:pt idx="3227">
                  <c:v>100.09220000000001</c:v>
                </c:pt>
                <c:pt idx="3228">
                  <c:v>100.053</c:v>
                </c:pt>
                <c:pt idx="3229">
                  <c:v>100.0277</c:v>
                </c:pt>
                <c:pt idx="3230">
                  <c:v>100.01049999999999</c:v>
                </c:pt>
                <c:pt idx="3231">
                  <c:v>100.02</c:v>
                </c:pt>
                <c:pt idx="3232">
                  <c:v>100.0432</c:v>
                </c:pt>
                <c:pt idx="3233">
                  <c:v>100.0574</c:v>
                </c:pt>
                <c:pt idx="3234">
                  <c:v>100.0903</c:v>
                </c:pt>
                <c:pt idx="3235">
                  <c:v>100.0348</c:v>
                </c:pt>
                <c:pt idx="3236">
                  <c:v>100.047</c:v>
                </c:pt>
                <c:pt idx="3237">
                  <c:v>100.0712</c:v>
                </c:pt>
                <c:pt idx="3238">
                  <c:v>100.10129999999999</c:v>
                </c:pt>
                <c:pt idx="3239">
                  <c:v>100.09050000000001</c:v>
                </c:pt>
                <c:pt idx="3240">
                  <c:v>100.08069999999999</c:v>
                </c:pt>
                <c:pt idx="3241">
                  <c:v>100.1056</c:v>
                </c:pt>
                <c:pt idx="3242">
                  <c:v>100.10339999999999</c:v>
                </c:pt>
                <c:pt idx="3243">
                  <c:v>100.0933</c:v>
                </c:pt>
                <c:pt idx="3244">
                  <c:v>100.0956</c:v>
                </c:pt>
                <c:pt idx="3245">
                  <c:v>100.0448</c:v>
                </c:pt>
                <c:pt idx="3246">
                  <c:v>100.0885</c:v>
                </c:pt>
                <c:pt idx="3247">
                  <c:v>100.13160000000001</c:v>
                </c:pt>
                <c:pt idx="3248">
                  <c:v>100.1236</c:v>
                </c:pt>
                <c:pt idx="3249">
                  <c:v>100.0908</c:v>
                </c:pt>
                <c:pt idx="3250">
                  <c:v>100.0899</c:v>
                </c:pt>
                <c:pt idx="3251">
                  <c:v>100.0438</c:v>
                </c:pt>
                <c:pt idx="3252">
                  <c:v>100.0895</c:v>
                </c:pt>
                <c:pt idx="3253">
                  <c:v>100.0746</c:v>
                </c:pt>
                <c:pt idx="3254">
                  <c:v>100.0778</c:v>
                </c:pt>
                <c:pt idx="3255">
                  <c:v>100.0239</c:v>
                </c:pt>
                <c:pt idx="3256">
                  <c:v>100.00579999999999</c:v>
                </c:pt>
                <c:pt idx="3257">
                  <c:v>100.0201</c:v>
                </c:pt>
                <c:pt idx="3258">
                  <c:v>100.0167</c:v>
                </c:pt>
                <c:pt idx="3259">
                  <c:v>100.0123</c:v>
                </c:pt>
                <c:pt idx="3260">
                  <c:v>100.021</c:v>
                </c:pt>
                <c:pt idx="3261">
                  <c:v>100.008</c:v>
                </c:pt>
                <c:pt idx="3262">
                  <c:v>100.0241</c:v>
                </c:pt>
                <c:pt idx="3263">
                  <c:v>99.996359999999996</c:v>
                </c:pt>
                <c:pt idx="3264">
                  <c:v>100.0629</c:v>
                </c:pt>
                <c:pt idx="3265">
                  <c:v>99.996080000000006</c:v>
                </c:pt>
                <c:pt idx="3266">
                  <c:v>100.0335</c:v>
                </c:pt>
                <c:pt idx="3267">
                  <c:v>99.999899999999997</c:v>
                </c:pt>
                <c:pt idx="3268">
                  <c:v>100.0367</c:v>
                </c:pt>
                <c:pt idx="3269">
                  <c:v>100.0069</c:v>
                </c:pt>
                <c:pt idx="3270">
                  <c:v>100.03830000000001</c:v>
                </c:pt>
                <c:pt idx="3271">
                  <c:v>100.0247</c:v>
                </c:pt>
                <c:pt idx="3272">
                  <c:v>100.04259999999999</c:v>
                </c:pt>
                <c:pt idx="3273">
                  <c:v>100.0667</c:v>
                </c:pt>
                <c:pt idx="3274">
                  <c:v>100.0622</c:v>
                </c:pt>
                <c:pt idx="3275">
                  <c:v>100.01819999999999</c:v>
                </c:pt>
                <c:pt idx="3276">
                  <c:v>100.0491</c:v>
                </c:pt>
                <c:pt idx="3277">
                  <c:v>100.0497</c:v>
                </c:pt>
                <c:pt idx="3278">
                  <c:v>100.0155</c:v>
                </c:pt>
                <c:pt idx="3279">
                  <c:v>100.0698</c:v>
                </c:pt>
                <c:pt idx="3280">
                  <c:v>100.0668</c:v>
                </c:pt>
                <c:pt idx="3281">
                  <c:v>100.0663</c:v>
                </c:pt>
                <c:pt idx="3282">
                  <c:v>100.0583</c:v>
                </c:pt>
                <c:pt idx="3283">
                  <c:v>100.0526</c:v>
                </c:pt>
                <c:pt idx="3284">
                  <c:v>100.0393</c:v>
                </c:pt>
                <c:pt idx="3285">
                  <c:v>100.0371</c:v>
                </c:pt>
                <c:pt idx="3286">
                  <c:v>100.05719999999999</c:v>
                </c:pt>
                <c:pt idx="3287">
                  <c:v>100.06829999999999</c:v>
                </c:pt>
                <c:pt idx="3288">
                  <c:v>100.08199999999999</c:v>
                </c:pt>
                <c:pt idx="3289">
                  <c:v>100.0913</c:v>
                </c:pt>
                <c:pt idx="3290">
                  <c:v>100.0688</c:v>
                </c:pt>
                <c:pt idx="3291">
                  <c:v>100.108</c:v>
                </c:pt>
                <c:pt idx="3292">
                  <c:v>100.0716</c:v>
                </c:pt>
                <c:pt idx="3293">
                  <c:v>100.07680000000001</c:v>
                </c:pt>
                <c:pt idx="3294">
                  <c:v>100.0577</c:v>
                </c:pt>
                <c:pt idx="3295">
                  <c:v>100.0583</c:v>
                </c:pt>
                <c:pt idx="3296">
                  <c:v>100.04640000000001</c:v>
                </c:pt>
                <c:pt idx="3297">
                  <c:v>100.0334</c:v>
                </c:pt>
                <c:pt idx="3298">
                  <c:v>100.0467</c:v>
                </c:pt>
                <c:pt idx="3299">
                  <c:v>100.02719999999999</c:v>
                </c:pt>
                <c:pt idx="3300">
                  <c:v>100.0561</c:v>
                </c:pt>
                <c:pt idx="3301">
                  <c:v>99.994299999999996</c:v>
                </c:pt>
                <c:pt idx="3302">
                  <c:v>99.940029999999993</c:v>
                </c:pt>
                <c:pt idx="3303">
                  <c:v>99.916079999999994</c:v>
                </c:pt>
                <c:pt idx="3304">
                  <c:v>99.972219999999993</c:v>
                </c:pt>
                <c:pt idx="3305">
                  <c:v>99.971019999999996</c:v>
                </c:pt>
                <c:pt idx="3306">
                  <c:v>100.01819999999999</c:v>
                </c:pt>
                <c:pt idx="3307">
                  <c:v>100.0188</c:v>
                </c:pt>
                <c:pt idx="3308">
                  <c:v>100.0681</c:v>
                </c:pt>
                <c:pt idx="3309">
                  <c:v>100.0354</c:v>
                </c:pt>
                <c:pt idx="3310">
                  <c:v>100.0411</c:v>
                </c:pt>
                <c:pt idx="3311">
                  <c:v>100.0699</c:v>
                </c:pt>
                <c:pt idx="3312">
                  <c:v>100.0407</c:v>
                </c:pt>
                <c:pt idx="3313">
                  <c:v>100.0016</c:v>
                </c:pt>
                <c:pt idx="3314">
                  <c:v>100.0022</c:v>
                </c:pt>
                <c:pt idx="3315">
                  <c:v>100.0292</c:v>
                </c:pt>
                <c:pt idx="3316">
                  <c:v>100.0416</c:v>
                </c:pt>
                <c:pt idx="3317">
                  <c:v>99.990809999999996</c:v>
                </c:pt>
                <c:pt idx="3318">
                  <c:v>100.0202</c:v>
                </c:pt>
                <c:pt idx="3319">
                  <c:v>99.994500000000002</c:v>
                </c:pt>
                <c:pt idx="3320">
                  <c:v>100.03489999999999</c:v>
                </c:pt>
                <c:pt idx="3321">
                  <c:v>100.05110000000001</c:v>
                </c:pt>
                <c:pt idx="3322">
                  <c:v>100.0305</c:v>
                </c:pt>
                <c:pt idx="3323">
                  <c:v>100.0347</c:v>
                </c:pt>
                <c:pt idx="3324">
                  <c:v>100.0538</c:v>
                </c:pt>
                <c:pt idx="3325">
                  <c:v>100.0491</c:v>
                </c:pt>
                <c:pt idx="3326">
                  <c:v>100.0942</c:v>
                </c:pt>
                <c:pt idx="3327">
                  <c:v>100.11920000000001</c:v>
                </c:pt>
                <c:pt idx="3328">
                  <c:v>100.05800000000001</c:v>
                </c:pt>
                <c:pt idx="3329">
                  <c:v>100.07040000000001</c:v>
                </c:pt>
                <c:pt idx="3330">
                  <c:v>100.0716</c:v>
                </c:pt>
                <c:pt idx="3331">
                  <c:v>100.08069999999999</c:v>
                </c:pt>
                <c:pt idx="3332">
                  <c:v>100.0946</c:v>
                </c:pt>
                <c:pt idx="3333">
                  <c:v>100.0757</c:v>
                </c:pt>
                <c:pt idx="3334">
                  <c:v>100.0789</c:v>
                </c:pt>
                <c:pt idx="3335">
                  <c:v>100.051</c:v>
                </c:pt>
                <c:pt idx="3336">
                  <c:v>100.04900000000001</c:v>
                </c:pt>
                <c:pt idx="3337">
                  <c:v>100.0274</c:v>
                </c:pt>
                <c:pt idx="3338">
                  <c:v>100.0565</c:v>
                </c:pt>
                <c:pt idx="3339">
                  <c:v>100.0711</c:v>
                </c:pt>
                <c:pt idx="3340">
                  <c:v>100.086</c:v>
                </c:pt>
                <c:pt idx="3341">
                  <c:v>100.0664</c:v>
                </c:pt>
                <c:pt idx="3342">
                  <c:v>100.05110000000001</c:v>
                </c:pt>
                <c:pt idx="3343">
                  <c:v>100.06189999999999</c:v>
                </c:pt>
                <c:pt idx="3344">
                  <c:v>100.05670000000001</c:v>
                </c:pt>
                <c:pt idx="3345">
                  <c:v>100.10469999999999</c:v>
                </c:pt>
                <c:pt idx="3346">
                  <c:v>100.0765</c:v>
                </c:pt>
                <c:pt idx="3347">
                  <c:v>100.0915</c:v>
                </c:pt>
                <c:pt idx="3348">
                  <c:v>100.0797</c:v>
                </c:pt>
                <c:pt idx="3349">
                  <c:v>100.089</c:v>
                </c:pt>
                <c:pt idx="3350">
                  <c:v>100.08029999999999</c:v>
                </c:pt>
                <c:pt idx="3351">
                  <c:v>100.102</c:v>
                </c:pt>
                <c:pt idx="3352">
                  <c:v>100.1114</c:v>
                </c:pt>
                <c:pt idx="3353">
                  <c:v>100.1014</c:v>
                </c:pt>
                <c:pt idx="3354">
                  <c:v>100.0771</c:v>
                </c:pt>
                <c:pt idx="3355">
                  <c:v>100.0859</c:v>
                </c:pt>
                <c:pt idx="3356">
                  <c:v>100.09650000000001</c:v>
                </c:pt>
                <c:pt idx="3357">
                  <c:v>100.0776</c:v>
                </c:pt>
                <c:pt idx="3358">
                  <c:v>100.0937</c:v>
                </c:pt>
                <c:pt idx="3359">
                  <c:v>100.0672</c:v>
                </c:pt>
                <c:pt idx="3360">
                  <c:v>100.0778</c:v>
                </c:pt>
                <c:pt idx="3361">
                  <c:v>100.0887</c:v>
                </c:pt>
                <c:pt idx="3362">
                  <c:v>100.0882</c:v>
                </c:pt>
                <c:pt idx="3363">
                  <c:v>100.0598</c:v>
                </c:pt>
                <c:pt idx="3364">
                  <c:v>100.0329</c:v>
                </c:pt>
                <c:pt idx="3365">
                  <c:v>100.0424</c:v>
                </c:pt>
                <c:pt idx="3366">
                  <c:v>100.05119999999999</c:v>
                </c:pt>
                <c:pt idx="3367">
                  <c:v>100.0521</c:v>
                </c:pt>
                <c:pt idx="3368">
                  <c:v>100.04559999999999</c:v>
                </c:pt>
                <c:pt idx="3369">
                  <c:v>100.02970000000001</c:v>
                </c:pt>
                <c:pt idx="3370">
                  <c:v>100.032</c:v>
                </c:pt>
                <c:pt idx="3371">
                  <c:v>100.05249999999999</c:v>
                </c:pt>
                <c:pt idx="3372">
                  <c:v>100.0278</c:v>
                </c:pt>
                <c:pt idx="3373">
                  <c:v>100.05419999999999</c:v>
                </c:pt>
                <c:pt idx="3374">
                  <c:v>100.0402</c:v>
                </c:pt>
                <c:pt idx="3375">
                  <c:v>100.0622</c:v>
                </c:pt>
                <c:pt idx="3376">
                  <c:v>100.0579</c:v>
                </c:pt>
                <c:pt idx="3377">
                  <c:v>100.0874</c:v>
                </c:pt>
                <c:pt idx="3378">
                  <c:v>100.074</c:v>
                </c:pt>
                <c:pt idx="3379">
                  <c:v>100.05240000000001</c:v>
                </c:pt>
                <c:pt idx="3380">
                  <c:v>100.0899</c:v>
                </c:pt>
                <c:pt idx="3381">
                  <c:v>100.0703</c:v>
                </c:pt>
                <c:pt idx="3382">
                  <c:v>100.0587</c:v>
                </c:pt>
                <c:pt idx="3383">
                  <c:v>100.0779</c:v>
                </c:pt>
                <c:pt idx="3384">
                  <c:v>100.0527</c:v>
                </c:pt>
                <c:pt idx="3385">
                  <c:v>100.0428</c:v>
                </c:pt>
                <c:pt idx="3386">
                  <c:v>100.0493</c:v>
                </c:pt>
                <c:pt idx="3387">
                  <c:v>100.09269999999999</c:v>
                </c:pt>
                <c:pt idx="3388">
                  <c:v>100.075</c:v>
                </c:pt>
                <c:pt idx="3389">
                  <c:v>100.06019999999999</c:v>
                </c:pt>
                <c:pt idx="3390">
                  <c:v>100.0599</c:v>
                </c:pt>
                <c:pt idx="3391">
                  <c:v>100.0539</c:v>
                </c:pt>
                <c:pt idx="3392">
                  <c:v>100.0536</c:v>
                </c:pt>
                <c:pt idx="3393">
                  <c:v>100.0733</c:v>
                </c:pt>
                <c:pt idx="3394">
                  <c:v>100.07170000000001</c:v>
                </c:pt>
                <c:pt idx="3395">
                  <c:v>100.0518</c:v>
                </c:pt>
                <c:pt idx="3396">
                  <c:v>100.08669999999999</c:v>
                </c:pt>
                <c:pt idx="3397">
                  <c:v>100.07210000000001</c:v>
                </c:pt>
                <c:pt idx="3398">
                  <c:v>100.08410000000001</c:v>
                </c:pt>
                <c:pt idx="3399">
                  <c:v>100.07980000000001</c:v>
                </c:pt>
                <c:pt idx="3400">
                  <c:v>100.0981</c:v>
                </c:pt>
                <c:pt idx="3401">
                  <c:v>100.1046</c:v>
                </c:pt>
                <c:pt idx="3402">
                  <c:v>100.0774</c:v>
                </c:pt>
                <c:pt idx="3403">
                  <c:v>100.0847</c:v>
                </c:pt>
                <c:pt idx="3404">
                  <c:v>100.0971</c:v>
                </c:pt>
                <c:pt idx="3405">
                  <c:v>100.0731</c:v>
                </c:pt>
                <c:pt idx="3406">
                  <c:v>100.0782</c:v>
                </c:pt>
                <c:pt idx="3407">
                  <c:v>100.0735</c:v>
                </c:pt>
                <c:pt idx="3408">
                  <c:v>100.1028</c:v>
                </c:pt>
                <c:pt idx="3409">
                  <c:v>100.05540000000001</c:v>
                </c:pt>
                <c:pt idx="3410">
                  <c:v>100.054</c:v>
                </c:pt>
                <c:pt idx="3411">
                  <c:v>100.0652</c:v>
                </c:pt>
                <c:pt idx="3412">
                  <c:v>100.08759999999999</c:v>
                </c:pt>
                <c:pt idx="3413">
                  <c:v>100.0479</c:v>
                </c:pt>
                <c:pt idx="3414">
                  <c:v>100.0573</c:v>
                </c:pt>
                <c:pt idx="3415">
                  <c:v>100.0926</c:v>
                </c:pt>
                <c:pt idx="3416">
                  <c:v>100.0851</c:v>
                </c:pt>
                <c:pt idx="3417">
                  <c:v>100.0526</c:v>
                </c:pt>
                <c:pt idx="3418">
                  <c:v>100.05249999999999</c:v>
                </c:pt>
                <c:pt idx="3419">
                  <c:v>100.0675</c:v>
                </c:pt>
                <c:pt idx="3420">
                  <c:v>100.0506</c:v>
                </c:pt>
                <c:pt idx="3421">
                  <c:v>100.0793</c:v>
                </c:pt>
                <c:pt idx="3422">
                  <c:v>100.05110000000001</c:v>
                </c:pt>
                <c:pt idx="3423">
                  <c:v>100.0723</c:v>
                </c:pt>
                <c:pt idx="3424">
                  <c:v>100.0539</c:v>
                </c:pt>
                <c:pt idx="3425">
                  <c:v>100.0763</c:v>
                </c:pt>
                <c:pt idx="3426">
                  <c:v>100.0146</c:v>
                </c:pt>
                <c:pt idx="3427">
                  <c:v>100.0528</c:v>
                </c:pt>
                <c:pt idx="3428">
                  <c:v>100.06699999999999</c:v>
                </c:pt>
                <c:pt idx="3429">
                  <c:v>100.03619999999999</c:v>
                </c:pt>
                <c:pt idx="3430">
                  <c:v>100.03879999999999</c:v>
                </c:pt>
                <c:pt idx="3431">
                  <c:v>100.0568</c:v>
                </c:pt>
                <c:pt idx="3432">
                  <c:v>100.039</c:v>
                </c:pt>
                <c:pt idx="3433">
                  <c:v>100.0446</c:v>
                </c:pt>
                <c:pt idx="3434">
                  <c:v>100.02930000000001</c:v>
                </c:pt>
                <c:pt idx="3435">
                  <c:v>100.0378</c:v>
                </c:pt>
                <c:pt idx="3436">
                  <c:v>100.04810000000001</c:v>
                </c:pt>
                <c:pt idx="3437">
                  <c:v>100.04179999999999</c:v>
                </c:pt>
                <c:pt idx="3438">
                  <c:v>100.0378</c:v>
                </c:pt>
                <c:pt idx="3439">
                  <c:v>100.0082</c:v>
                </c:pt>
                <c:pt idx="3440">
                  <c:v>100.05929999999999</c:v>
                </c:pt>
                <c:pt idx="3441">
                  <c:v>100.0425</c:v>
                </c:pt>
                <c:pt idx="3442">
                  <c:v>100.0459</c:v>
                </c:pt>
                <c:pt idx="3443">
                  <c:v>100.0245</c:v>
                </c:pt>
                <c:pt idx="3444">
                  <c:v>100.05070000000001</c:v>
                </c:pt>
                <c:pt idx="3445">
                  <c:v>100.0505</c:v>
                </c:pt>
                <c:pt idx="3446">
                  <c:v>100.05840000000001</c:v>
                </c:pt>
                <c:pt idx="3447">
                  <c:v>100.02970000000001</c:v>
                </c:pt>
                <c:pt idx="3448">
                  <c:v>100.0671</c:v>
                </c:pt>
                <c:pt idx="3449">
                  <c:v>100.10250000000001</c:v>
                </c:pt>
                <c:pt idx="3450">
                  <c:v>100.0663</c:v>
                </c:pt>
                <c:pt idx="3451">
                  <c:v>100.0729</c:v>
                </c:pt>
                <c:pt idx="3452">
                  <c:v>100.0719</c:v>
                </c:pt>
                <c:pt idx="3453">
                  <c:v>100.0703</c:v>
                </c:pt>
                <c:pt idx="3454">
                  <c:v>100.0967</c:v>
                </c:pt>
                <c:pt idx="3455">
                  <c:v>100.114</c:v>
                </c:pt>
                <c:pt idx="3456">
                  <c:v>100.0771</c:v>
                </c:pt>
                <c:pt idx="3457">
                  <c:v>100.05110000000001</c:v>
                </c:pt>
                <c:pt idx="3458">
                  <c:v>100.1061</c:v>
                </c:pt>
                <c:pt idx="3459">
                  <c:v>100.10590000000001</c:v>
                </c:pt>
                <c:pt idx="3460">
                  <c:v>100.06699999999999</c:v>
                </c:pt>
                <c:pt idx="3461">
                  <c:v>100.0887</c:v>
                </c:pt>
                <c:pt idx="3462">
                  <c:v>100.0964</c:v>
                </c:pt>
                <c:pt idx="3463">
                  <c:v>100.0942</c:v>
                </c:pt>
                <c:pt idx="3464">
                  <c:v>100.0825</c:v>
                </c:pt>
                <c:pt idx="3465">
                  <c:v>100.1126</c:v>
                </c:pt>
                <c:pt idx="3466">
                  <c:v>100.0731</c:v>
                </c:pt>
                <c:pt idx="3467">
                  <c:v>100.0697</c:v>
                </c:pt>
                <c:pt idx="3468">
                  <c:v>100.0551</c:v>
                </c:pt>
                <c:pt idx="3469">
                  <c:v>100.0851</c:v>
                </c:pt>
                <c:pt idx="3470">
                  <c:v>100.0703</c:v>
                </c:pt>
                <c:pt idx="3471">
                  <c:v>100.07680000000001</c:v>
                </c:pt>
                <c:pt idx="3472">
                  <c:v>100.0963</c:v>
                </c:pt>
                <c:pt idx="3473">
                  <c:v>100.0996</c:v>
                </c:pt>
                <c:pt idx="3474">
                  <c:v>100.0874</c:v>
                </c:pt>
                <c:pt idx="3475">
                  <c:v>100.1007</c:v>
                </c:pt>
                <c:pt idx="3476">
                  <c:v>100.0822</c:v>
                </c:pt>
                <c:pt idx="3477">
                  <c:v>100.0956</c:v>
                </c:pt>
                <c:pt idx="3478">
                  <c:v>100.07859999999999</c:v>
                </c:pt>
                <c:pt idx="3479">
                  <c:v>100.0792</c:v>
                </c:pt>
                <c:pt idx="3480">
                  <c:v>100.0809</c:v>
                </c:pt>
                <c:pt idx="3481">
                  <c:v>100.07389999999999</c:v>
                </c:pt>
                <c:pt idx="3482">
                  <c:v>100.09910000000001</c:v>
                </c:pt>
                <c:pt idx="3483">
                  <c:v>100.114</c:v>
                </c:pt>
                <c:pt idx="3484">
                  <c:v>100.09180000000001</c:v>
                </c:pt>
                <c:pt idx="3485">
                  <c:v>100.0899</c:v>
                </c:pt>
                <c:pt idx="3486">
                  <c:v>100.0712</c:v>
                </c:pt>
                <c:pt idx="3487">
                  <c:v>100.1073</c:v>
                </c:pt>
                <c:pt idx="3488">
                  <c:v>100.1311</c:v>
                </c:pt>
                <c:pt idx="3489">
                  <c:v>100.11020000000001</c:v>
                </c:pt>
                <c:pt idx="3490">
                  <c:v>100.0993</c:v>
                </c:pt>
                <c:pt idx="3491">
                  <c:v>100.09610000000001</c:v>
                </c:pt>
                <c:pt idx="3492">
                  <c:v>100.1623</c:v>
                </c:pt>
                <c:pt idx="3493">
                  <c:v>100.1182</c:v>
                </c:pt>
                <c:pt idx="3494">
                  <c:v>100.0759</c:v>
                </c:pt>
                <c:pt idx="3495">
                  <c:v>100.1276</c:v>
                </c:pt>
                <c:pt idx="3496">
                  <c:v>100.10509999999999</c:v>
                </c:pt>
                <c:pt idx="3497">
                  <c:v>100.1176</c:v>
                </c:pt>
                <c:pt idx="3498">
                  <c:v>100.0749</c:v>
                </c:pt>
                <c:pt idx="3499">
                  <c:v>100.0808</c:v>
                </c:pt>
                <c:pt idx="3500">
                  <c:v>100.0724</c:v>
                </c:pt>
                <c:pt idx="3501">
                  <c:v>100.10290000000001</c:v>
                </c:pt>
                <c:pt idx="3502">
                  <c:v>100.1</c:v>
                </c:pt>
                <c:pt idx="3503">
                  <c:v>100.08410000000001</c:v>
                </c:pt>
                <c:pt idx="3504">
                  <c:v>100.06489999999999</c:v>
                </c:pt>
                <c:pt idx="3505">
                  <c:v>100.0641</c:v>
                </c:pt>
                <c:pt idx="3506">
                  <c:v>100.0646</c:v>
                </c:pt>
                <c:pt idx="3507">
                  <c:v>100.086</c:v>
                </c:pt>
                <c:pt idx="3508">
                  <c:v>100.0834</c:v>
                </c:pt>
                <c:pt idx="3509">
                  <c:v>100.0759</c:v>
                </c:pt>
                <c:pt idx="3510">
                  <c:v>100.0744</c:v>
                </c:pt>
                <c:pt idx="3511">
                  <c:v>100.1185</c:v>
                </c:pt>
                <c:pt idx="3512">
                  <c:v>100.0578</c:v>
                </c:pt>
                <c:pt idx="3513">
                  <c:v>100.1215</c:v>
                </c:pt>
                <c:pt idx="3514">
                  <c:v>100.07380000000001</c:v>
                </c:pt>
                <c:pt idx="3515">
                  <c:v>100.075</c:v>
                </c:pt>
                <c:pt idx="3516">
                  <c:v>100.0819</c:v>
                </c:pt>
                <c:pt idx="3517">
                  <c:v>100.0808</c:v>
                </c:pt>
                <c:pt idx="3518">
                  <c:v>100.05419999999999</c:v>
                </c:pt>
                <c:pt idx="3519">
                  <c:v>100.0855</c:v>
                </c:pt>
                <c:pt idx="3520">
                  <c:v>100.0718</c:v>
                </c:pt>
                <c:pt idx="3521">
                  <c:v>100.0453</c:v>
                </c:pt>
                <c:pt idx="3522">
                  <c:v>100.0558</c:v>
                </c:pt>
                <c:pt idx="3523">
                  <c:v>100.0705</c:v>
                </c:pt>
                <c:pt idx="3524">
                  <c:v>100.10039999999999</c:v>
                </c:pt>
                <c:pt idx="3525">
                  <c:v>100.1003</c:v>
                </c:pt>
                <c:pt idx="3526">
                  <c:v>100.0655</c:v>
                </c:pt>
                <c:pt idx="3527">
                  <c:v>100.0607</c:v>
                </c:pt>
                <c:pt idx="3528">
                  <c:v>100.0865</c:v>
                </c:pt>
                <c:pt idx="3529">
                  <c:v>100.0733</c:v>
                </c:pt>
                <c:pt idx="3530">
                  <c:v>100.0771</c:v>
                </c:pt>
                <c:pt idx="3531">
                  <c:v>100.0836</c:v>
                </c:pt>
                <c:pt idx="3532">
                  <c:v>100.066</c:v>
                </c:pt>
                <c:pt idx="3533">
                  <c:v>100.08880000000001</c:v>
                </c:pt>
                <c:pt idx="3534">
                  <c:v>100.0849</c:v>
                </c:pt>
                <c:pt idx="3535">
                  <c:v>100.10039999999999</c:v>
                </c:pt>
                <c:pt idx="3536">
                  <c:v>100.07129999999999</c:v>
                </c:pt>
                <c:pt idx="3537">
                  <c:v>100.0896</c:v>
                </c:pt>
                <c:pt idx="3538">
                  <c:v>100.09990000000001</c:v>
                </c:pt>
                <c:pt idx="3539">
                  <c:v>100.04649999999999</c:v>
                </c:pt>
                <c:pt idx="3540">
                  <c:v>100.0573</c:v>
                </c:pt>
                <c:pt idx="3541">
                  <c:v>100.06399999999999</c:v>
                </c:pt>
                <c:pt idx="3542">
                  <c:v>100.1204</c:v>
                </c:pt>
                <c:pt idx="3543">
                  <c:v>100.0733</c:v>
                </c:pt>
                <c:pt idx="3544">
                  <c:v>100.1142</c:v>
                </c:pt>
                <c:pt idx="3545">
                  <c:v>100.09610000000001</c:v>
                </c:pt>
                <c:pt idx="3546">
                  <c:v>100.09139999999999</c:v>
                </c:pt>
                <c:pt idx="3547">
                  <c:v>100.0622</c:v>
                </c:pt>
                <c:pt idx="3548">
                  <c:v>100.0949</c:v>
                </c:pt>
                <c:pt idx="3549">
                  <c:v>100.08710000000001</c:v>
                </c:pt>
                <c:pt idx="3550">
                  <c:v>100.1011</c:v>
                </c:pt>
                <c:pt idx="3551">
                  <c:v>100.0907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2-4990-B7CD-A622A3CBDB4D}"/>
            </c:ext>
          </c:extLst>
        </c:ser>
        <c:ser>
          <c:idx val="4"/>
          <c:order val="3"/>
          <c:tx>
            <c:strRef>
              <c:f>'PDAQ data'!$E$1:$E$2</c:f>
              <c:strCache>
                <c:ptCount val="2"/>
                <c:pt idx="0">
                  <c:v>3"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0.57361111111111118</c:v>
                </c:pt>
                <c:pt idx="1">
                  <c:v>0.57362268518518522</c:v>
                </c:pt>
                <c:pt idx="2">
                  <c:v>0.57363425925925926</c:v>
                </c:pt>
                <c:pt idx="3">
                  <c:v>0.5736458333333333</c:v>
                </c:pt>
                <c:pt idx="4">
                  <c:v>0.57365740740740734</c:v>
                </c:pt>
                <c:pt idx="5">
                  <c:v>0.57366898148148149</c:v>
                </c:pt>
                <c:pt idx="6">
                  <c:v>0.57368055555555553</c:v>
                </c:pt>
                <c:pt idx="7">
                  <c:v>0.57369212962962968</c:v>
                </c:pt>
                <c:pt idx="8">
                  <c:v>0.57370370370370372</c:v>
                </c:pt>
                <c:pt idx="9">
                  <c:v>0.57371527777777775</c:v>
                </c:pt>
                <c:pt idx="10">
                  <c:v>0.57372685185185179</c:v>
                </c:pt>
                <c:pt idx="11">
                  <c:v>0.57373842592592594</c:v>
                </c:pt>
                <c:pt idx="12">
                  <c:v>0.57374999999999998</c:v>
                </c:pt>
                <c:pt idx="13">
                  <c:v>0.57376157407407413</c:v>
                </c:pt>
                <c:pt idx="14">
                  <c:v>0.57377314814814817</c:v>
                </c:pt>
                <c:pt idx="15">
                  <c:v>0.57378472222222221</c:v>
                </c:pt>
                <c:pt idx="16">
                  <c:v>0.57379629629629625</c:v>
                </c:pt>
                <c:pt idx="17">
                  <c:v>0.5738078703703704</c:v>
                </c:pt>
                <c:pt idx="18">
                  <c:v>0.57381944444444444</c:v>
                </c:pt>
                <c:pt idx="19">
                  <c:v>0.57383101851851859</c:v>
                </c:pt>
                <c:pt idx="20">
                  <c:v>0.57384259259259263</c:v>
                </c:pt>
                <c:pt idx="21">
                  <c:v>0.57385416666666667</c:v>
                </c:pt>
                <c:pt idx="22">
                  <c:v>0.5738657407407407</c:v>
                </c:pt>
                <c:pt idx="23">
                  <c:v>0.57387731481481474</c:v>
                </c:pt>
                <c:pt idx="24">
                  <c:v>0.57388888888888889</c:v>
                </c:pt>
                <c:pt idx="25">
                  <c:v>0.57390046296296293</c:v>
                </c:pt>
                <c:pt idx="26">
                  <c:v>0.57391203703703708</c:v>
                </c:pt>
                <c:pt idx="27">
                  <c:v>0.57392361111111112</c:v>
                </c:pt>
                <c:pt idx="28">
                  <c:v>0.57393518518518516</c:v>
                </c:pt>
                <c:pt idx="29">
                  <c:v>0.5739467592592592</c:v>
                </c:pt>
                <c:pt idx="30">
                  <c:v>0.57395833333333335</c:v>
                </c:pt>
                <c:pt idx="31">
                  <c:v>0.57396990740740739</c:v>
                </c:pt>
                <c:pt idx="32">
                  <c:v>0.57398148148148154</c:v>
                </c:pt>
                <c:pt idx="33">
                  <c:v>0.57399305555555558</c:v>
                </c:pt>
                <c:pt idx="34">
                  <c:v>0.57400462962962961</c:v>
                </c:pt>
                <c:pt idx="35">
                  <c:v>0.57401620370370365</c:v>
                </c:pt>
                <c:pt idx="36">
                  <c:v>0.5740277777777778</c:v>
                </c:pt>
                <c:pt idx="37">
                  <c:v>0.57403935185185184</c:v>
                </c:pt>
                <c:pt idx="38">
                  <c:v>0.57405092592592599</c:v>
                </c:pt>
                <c:pt idx="39">
                  <c:v>0.57406250000000003</c:v>
                </c:pt>
                <c:pt idx="40">
                  <c:v>0.57407407407407407</c:v>
                </c:pt>
                <c:pt idx="41">
                  <c:v>0.57408564814814811</c:v>
                </c:pt>
                <c:pt idx="42">
                  <c:v>0.57409722222222226</c:v>
                </c:pt>
                <c:pt idx="43">
                  <c:v>0.5741087962962963</c:v>
                </c:pt>
                <c:pt idx="44">
                  <c:v>0.57412037037037034</c:v>
                </c:pt>
                <c:pt idx="45">
                  <c:v>0.57413194444444449</c:v>
                </c:pt>
                <c:pt idx="46">
                  <c:v>0.57414351851851853</c:v>
                </c:pt>
                <c:pt idx="47">
                  <c:v>0.57415509259259256</c:v>
                </c:pt>
                <c:pt idx="48">
                  <c:v>0.5741666666666666</c:v>
                </c:pt>
                <c:pt idx="49">
                  <c:v>0.57417824074074075</c:v>
                </c:pt>
                <c:pt idx="50">
                  <c:v>0.57418981481481479</c:v>
                </c:pt>
                <c:pt idx="51">
                  <c:v>0.57420138888888894</c:v>
                </c:pt>
                <c:pt idx="52">
                  <c:v>0.57421296296296298</c:v>
                </c:pt>
                <c:pt idx="53">
                  <c:v>0.57422453703703702</c:v>
                </c:pt>
                <c:pt idx="54">
                  <c:v>0.57423611111111106</c:v>
                </c:pt>
                <c:pt idx="55">
                  <c:v>0.57425925925925925</c:v>
                </c:pt>
                <c:pt idx="56">
                  <c:v>0.5742708333333334</c:v>
                </c:pt>
                <c:pt idx="57">
                  <c:v>0.57428240740740744</c:v>
                </c:pt>
                <c:pt idx="58">
                  <c:v>0.57429398148148147</c:v>
                </c:pt>
                <c:pt idx="59">
                  <c:v>0.57430555555555551</c:v>
                </c:pt>
                <c:pt idx="60">
                  <c:v>0.57431712962962966</c:v>
                </c:pt>
                <c:pt idx="61">
                  <c:v>0.5743287037037037</c:v>
                </c:pt>
                <c:pt idx="62">
                  <c:v>0.57434027777777774</c:v>
                </c:pt>
                <c:pt idx="63">
                  <c:v>0.57435185185185189</c:v>
                </c:pt>
                <c:pt idx="64">
                  <c:v>0.57436342592592593</c:v>
                </c:pt>
                <c:pt idx="65">
                  <c:v>0.57437499999999997</c:v>
                </c:pt>
                <c:pt idx="66">
                  <c:v>0.57438657407407401</c:v>
                </c:pt>
                <c:pt idx="67">
                  <c:v>0.57439814814814816</c:v>
                </c:pt>
                <c:pt idx="68">
                  <c:v>0.5744097222222222</c:v>
                </c:pt>
                <c:pt idx="69">
                  <c:v>0.57442129629629635</c:v>
                </c:pt>
                <c:pt idx="70">
                  <c:v>0.57443287037037039</c:v>
                </c:pt>
                <c:pt idx="71">
                  <c:v>0.57444444444444442</c:v>
                </c:pt>
                <c:pt idx="72">
                  <c:v>0.57445601851851846</c:v>
                </c:pt>
                <c:pt idx="73">
                  <c:v>0.57446759259259261</c:v>
                </c:pt>
                <c:pt idx="74">
                  <c:v>0.57447916666666665</c:v>
                </c:pt>
                <c:pt idx="75">
                  <c:v>0.5744907407407408</c:v>
                </c:pt>
                <c:pt idx="76">
                  <c:v>0.57450231481481484</c:v>
                </c:pt>
                <c:pt idx="77">
                  <c:v>0.57451388888888888</c:v>
                </c:pt>
                <c:pt idx="78">
                  <c:v>0.57452546296296292</c:v>
                </c:pt>
                <c:pt idx="79">
                  <c:v>0.57453703703703707</c:v>
                </c:pt>
                <c:pt idx="80">
                  <c:v>0.57454861111111111</c:v>
                </c:pt>
                <c:pt idx="81">
                  <c:v>0.57456018518518526</c:v>
                </c:pt>
                <c:pt idx="82">
                  <c:v>0.5745717592592593</c:v>
                </c:pt>
                <c:pt idx="83">
                  <c:v>0.57458333333333333</c:v>
                </c:pt>
                <c:pt idx="84">
                  <c:v>0.57459490740740737</c:v>
                </c:pt>
                <c:pt idx="85">
                  <c:v>0.57460648148148141</c:v>
                </c:pt>
                <c:pt idx="86">
                  <c:v>0.57461805555555556</c:v>
                </c:pt>
                <c:pt idx="87">
                  <c:v>0.5746296296296296</c:v>
                </c:pt>
                <c:pt idx="88">
                  <c:v>0.57464120370370375</c:v>
                </c:pt>
                <c:pt idx="89">
                  <c:v>0.57465277777777779</c:v>
                </c:pt>
                <c:pt idx="90">
                  <c:v>0.57466435185185183</c:v>
                </c:pt>
                <c:pt idx="91">
                  <c:v>0.57467592592592587</c:v>
                </c:pt>
                <c:pt idx="92">
                  <c:v>0.57468750000000002</c:v>
                </c:pt>
                <c:pt idx="93">
                  <c:v>0.57469907407407406</c:v>
                </c:pt>
                <c:pt idx="94">
                  <c:v>0.57471064814814821</c:v>
                </c:pt>
                <c:pt idx="95">
                  <c:v>0.57472222222222225</c:v>
                </c:pt>
                <c:pt idx="96">
                  <c:v>0.57473379629629628</c:v>
                </c:pt>
                <c:pt idx="97">
                  <c:v>0.57474537037037032</c:v>
                </c:pt>
                <c:pt idx="98">
                  <c:v>0.57475694444444447</c:v>
                </c:pt>
                <c:pt idx="99">
                  <c:v>0.57476851851851851</c:v>
                </c:pt>
                <c:pt idx="100">
                  <c:v>0.57478009259259266</c:v>
                </c:pt>
                <c:pt idx="101">
                  <c:v>0.5747916666666667</c:v>
                </c:pt>
                <c:pt idx="102">
                  <c:v>0.57480324074074074</c:v>
                </c:pt>
                <c:pt idx="103">
                  <c:v>0.57481481481481478</c:v>
                </c:pt>
                <c:pt idx="104">
                  <c:v>0.57482638888888882</c:v>
                </c:pt>
                <c:pt idx="105">
                  <c:v>0.57483796296296297</c:v>
                </c:pt>
                <c:pt idx="106">
                  <c:v>0.57484953703703701</c:v>
                </c:pt>
                <c:pt idx="107">
                  <c:v>0.57486111111111116</c:v>
                </c:pt>
                <c:pt idx="108">
                  <c:v>0.57487268518518519</c:v>
                </c:pt>
                <c:pt idx="109">
                  <c:v>0.57488425925925923</c:v>
                </c:pt>
                <c:pt idx="110">
                  <c:v>0.57489583333333327</c:v>
                </c:pt>
                <c:pt idx="111">
                  <c:v>0.57490740740740742</c:v>
                </c:pt>
                <c:pt idx="112">
                  <c:v>0.57491898148148146</c:v>
                </c:pt>
                <c:pt idx="113">
                  <c:v>0.57493055555555561</c:v>
                </c:pt>
                <c:pt idx="114">
                  <c:v>0.57494212962962965</c:v>
                </c:pt>
                <c:pt idx="115">
                  <c:v>0.57495370370370369</c:v>
                </c:pt>
                <c:pt idx="116">
                  <c:v>0.57496527777777773</c:v>
                </c:pt>
                <c:pt idx="117">
                  <c:v>0.57497685185185188</c:v>
                </c:pt>
                <c:pt idx="118">
                  <c:v>0.57498842592592592</c:v>
                </c:pt>
                <c:pt idx="119">
                  <c:v>0.57500000000000007</c:v>
                </c:pt>
                <c:pt idx="120">
                  <c:v>0.57501157407407411</c:v>
                </c:pt>
                <c:pt idx="121">
                  <c:v>0.57502314814814814</c:v>
                </c:pt>
                <c:pt idx="122">
                  <c:v>0.57503472222222218</c:v>
                </c:pt>
                <c:pt idx="123">
                  <c:v>0.57504629629629633</c:v>
                </c:pt>
                <c:pt idx="124">
                  <c:v>0.57505787037037037</c:v>
                </c:pt>
                <c:pt idx="125">
                  <c:v>0.57506944444444441</c:v>
                </c:pt>
                <c:pt idx="126">
                  <c:v>0.57508101851851856</c:v>
                </c:pt>
                <c:pt idx="127">
                  <c:v>0.57510416666666664</c:v>
                </c:pt>
                <c:pt idx="128">
                  <c:v>0.57511574074074068</c:v>
                </c:pt>
                <c:pt idx="129">
                  <c:v>0.57512731481481483</c:v>
                </c:pt>
                <c:pt idx="130">
                  <c:v>0.57513888888888887</c:v>
                </c:pt>
                <c:pt idx="131">
                  <c:v>0.57515046296296302</c:v>
                </c:pt>
                <c:pt idx="132">
                  <c:v>0.57516203703703705</c:v>
                </c:pt>
                <c:pt idx="133">
                  <c:v>0.57517361111111109</c:v>
                </c:pt>
                <c:pt idx="134">
                  <c:v>0.57518518518518513</c:v>
                </c:pt>
                <c:pt idx="135">
                  <c:v>0.57519675925925928</c:v>
                </c:pt>
                <c:pt idx="136">
                  <c:v>0.57520833333333332</c:v>
                </c:pt>
                <c:pt idx="137">
                  <c:v>0.57521990740740747</c:v>
                </c:pt>
                <c:pt idx="138">
                  <c:v>0.57523148148148151</c:v>
                </c:pt>
                <c:pt idx="139">
                  <c:v>0.57524305555555555</c:v>
                </c:pt>
                <c:pt idx="140">
                  <c:v>0.57525462962962959</c:v>
                </c:pt>
                <c:pt idx="141">
                  <c:v>0.57526620370370374</c:v>
                </c:pt>
                <c:pt idx="142">
                  <c:v>0.57527777777777778</c:v>
                </c:pt>
                <c:pt idx="143">
                  <c:v>0.57528935185185182</c:v>
                </c:pt>
                <c:pt idx="144">
                  <c:v>0.57530092592592597</c:v>
                </c:pt>
                <c:pt idx="145">
                  <c:v>0.5753125</c:v>
                </c:pt>
                <c:pt idx="146">
                  <c:v>0.57532407407407404</c:v>
                </c:pt>
                <c:pt idx="147">
                  <c:v>0.57533564814814808</c:v>
                </c:pt>
                <c:pt idx="148">
                  <c:v>0.57534722222222223</c:v>
                </c:pt>
                <c:pt idx="149">
                  <c:v>0.57535879629629627</c:v>
                </c:pt>
                <c:pt idx="150">
                  <c:v>0.57537037037037042</c:v>
                </c:pt>
                <c:pt idx="151">
                  <c:v>0.57538194444444446</c:v>
                </c:pt>
                <c:pt idx="152">
                  <c:v>0.5753935185185185</c:v>
                </c:pt>
                <c:pt idx="153">
                  <c:v>0.57540509259259254</c:v>
                </c:pt>
                <c:pt idx="154">
                  <c:v>0.57541666666666669</c:v>
                </c:pt>
                <c:pt idx="155">
                  <c:v>0.57542824074074073</c:v>
                </c:pt>
                <c:pt idx="156">
                  <c:v>0.57543981481481488</c:v>
                </c:pt>
                <c:pt idx="157">
                  <c:v>0.57545138888888892</c:v>
                </c:pt>
                <c:pt idx="158">
                  <c:v>0.57546296296296295</c:v>
                </c:pt>
                <c:pt idx="159">
                  <c:v>0.57547453703703699</c:v>
                </c:pt>
                <c:pt idx="160">
                  <c:v>0.57548611111111114</c:v>
                </c:pt>
                <c:pt idx="161">
                  <c:v>0.57549768518518518</c:v>
                </c:pt>
                <c:pt idx="162">
                  <c:v>0.57550925925925933</c:v>
                </c:pt>
                <c:pt idx="163">
                  <c:v>0.57552083333333337</c:v>
                </c:pt>
                <c:pt idx="164">
                  <c:v>0.57553240740740741</c:v>
                </c:pt>
                <c:pt idx="165">
                  <c:v>0.57554398148148145</c:v>
                </c:pt>
                <c:pt idx="166">
                  <c:v>0.57555555555555549</c:v>
                </c:pt>
                <c:pt idx="167">
                  <c:v>0.57556712962962964</c:v>
                </c:pt>
                <c:pt idx="168">
                  <c:v>0.57557870370370368</c:v>
                </c:pt>
                <c:pt idx="169">
                  <c:v>0.57559027777777783</c:v>
                </c:pt>
                <c:pt idx="170">
                  <c:v>0.57560185185185186</c:v>
                </c:pt>
                <c:pt idx="171">
                  <c:v>0.5756134259259259</c:v>
                </c:pt>
                <c:pt idx="172">
                  <c:v>0.57562499999999994</c:v>
                </c:pt>
                <c:pt idx="173">
                  <c:v>0.57563657407407409</c:v>
                </c:pt>
                <c:pt idx="174">
                  <c:v>0.57564814814814813</c:v>
                </c:pt>
                <c:pt idx="175">
                  <c:v>0.57565972222222228</c:v>
                </c:pt>
                <c:pt idx="176">
                  <c:v>0.57567129629629632</c:v>
                </c:pt>
                <c:pt idx="177">
                  <c:v>0.57568287037037036</c:v>
                </c:pt>
                <c:pt idx="178">
                  <c:v>0.5756944444444444</c:v>
                </c:pt>
                <c:pt idx="179">
                  <c:v>0.57570601851851855</c:v>
                </c:pt>
                <c:pt idx="180">
                  <c:v>0.57571759259259259</c:v>
                </c:pt>
                <c:pt idx="181">
                  <c:v>0.57572916666666674</c:v>
                </c:pt>
                <c:pt idx="182">
                  <c:v>0.57574074074074078</c:v>
                </c:pt>
                <c:pt idx="183">
                  <c:v>0.57575231481481481</c:v>
                </c:pt>
                <c:pt idx="184">
                  <c:v>0.57576388888888885</c:v>
                </c:pt>
                <c:pt idx="185">
                  <c:v>0.57577546296296289</c:v>
                </c:pt>
                <c:pt idx="186">
                  <c:v>0.57578703703703704</c:v>
                </c:pt>
                <c:pt idx="187">
                  <c:v>0.57579861111111108</c:v>
                </c:pt>
                <c:pt idx="188">
                  <c:v>0.57581018518518523</c:v>
                </c:pt>
                <c:pt idx="189">
                  <c:v>0.57582175925925927</c:v>
                </c:pt>
                <c:pt idx="190">
                  <c:v>0.57583333333333331</c:v>
                </c:pt>
                <c:pt idx="191">
                  <c:v>0.57584490740740735</c:v>
                </c:pt>
                <c:pt idx="192">
                  <c:v>0.5758564814814815</c:v>
                </c:pt>
                <c:pt idx="193">
                  <c:v>0.57586805555555554</c:v>
                </c:pt>
                <c:pt idx="194">
                  <c:v>0.57587962962962969</c:v>
                </c:pt>
                <c:pt idx="195">
                  <c:v>0.57589120370370372</c:v>
                </c:pt>
                <c:pt idx="196">
                  <c:v>0.57590277777777776</c:v>
                </c:pt>
                <c:pt idx="197">
                  <c:v>0.5759143518518518</c:v>
                </c:pt>
                <c:pt idx="198">
                  <c:v>0.57593749999999999</c:v>
                </c:pt>
                <c:pt idx="199">
                  <c:v>0.57594907407407414</c:v>
                </c:pt>
                <c:pt idx="200">
                  <c:v>0.57596064814814818</c:v>
                </c:pt>
                <c:pt idx="201">
                  <c:v>0.57597222222222222</c:v>
                </c:pt>
                <c:pt idx="202">
                  <c:v>0.57598379629629626</c:v>
                </c:pt>
                <c:pt idx="203">
                  <c:v>0.5759953703703703</c:v>
                </c:pt>
                <c:pt idx="204">
                  <c:v>0.57600694444444445</c:v>
                </c:pt>
                <c:pt idx="205">
                  <c:v>0.57601851851851849</c:v>
                </c:pt>
                <c:pt idx="206">
                  <c:v>0.57603009259259264</c:v>
                </c:pt>
                <c:pt idx="207">
                  <c:v>0.57604166666666667</c:v>
                </c:pt>
                <c:pt idx="208">
                  <c:v>0.57605324074074071</c:v>
                </c:pt>
                <c:pt idx="209">
                  <c:v>0.57606481481481475</c:v>
                </c:pt>
                <c:pt idx="210">
                  <c:v>0.5760763888888889</c:v>
                </c:pt>
                <c:pt idx="211">
                  <c:v>0.57608796296296294</c:v>
                </c:pt>
                <c:pt idx="212">
                  <c:v>0.57609953703703709</c:v>
                </c:pt>
                <c:pt idx="213">
                  <c:v>0.57611111111111113</c:v>
                </c:pt>
                <c:pt idx="214">
                  <c:v>0.57612268518518517</c:v>
                </c:pt>
                <c:pt idx="215">
                  <c:v>0.57613425925925921</c:v>
                </c:pt>
                <c:pt idx="216">
                  <c:v>0.57614583333333336</c:v>
                </c:pt>
                <c:pt idx="217">
                  <c:v>0.5761574074074074</c:v>
                </c:pt>
                <c:pt idx="218">
                  <c:v>0.57616898148148155</c:v>
                </c:pt>
                <c:pt idx="219">
                  <c:v>0.57618055555555558</c:v>
                </c:pt>
                <c:pt idx="220">
                  <c:v>0.57619212962962962</c:v>
                </c:pt>
                <c:pt idx="221">
                  <c:v>0.57620370370370366</c:v>
                </c:pt>
                <c:pt idx="222">
                  <c:v>0.57621527777777781</c:v>
                </c:pt>
                <c:pt idx="223">
                  <c:v>0.57622685185185185</c:v>
                </c:pt>
                <c:pt idx="224">
                  <c:v>0.57623842592592589</c:v>
                </c:pt>
                <c:pt idx="225">
                  <c:v>0.57625000000000004</c:v>
                </c:pt>
                <c:pt idx="226">
                  <c:v>0.57626157407407408</c:v>
                </c:pt>
                <c:pt idx="227">
                  <c:v>0.57627314814814812</c:v>
                </c:pt>
                <c:pt idx="228">
                  <c:v>0.57628472222222216</c:v>
                </c:pt>
                <c:pt idx="229">
                  <c:v>0.57629629629629631</c:v>
                </c:pt>
                <c:pt idx="230">
                  <c:v>0.57630787037037035</c:v>
                </c:pt>
                <c:pt idx="231">
                  <c:v>0.5763194444444445</c:v>
                </c:pt>
                <c:pt idx="232">
                  <c:v>0.57633101851851853</c:v>
                </c:pt>
                <c:pt idx="233">
                  <c:v>0.57634259259259257</c:v>
                </c:pt>
                <c:pt idx="234">
                  <c:v>0.57635416666666661</c:v>
                </c:pt>
                <c:pt idx="235">
                  <c:v>0.57636574074074076</c:v>
                </c:pt>
                <c:pt idx="236">
                  <c:v>0.5763773148148148</c:v>
                </c:pt>
                <c:pt idx="237">
                  <c:v>0.57638888888888895</c:v>
                </c:pt>
                <c:pt idx="238">
                  <c:v>0.57640046296296299</c:v>
                </c:pt>
                <c:pt idx="239">
                  <c:v>0.57641203703703703</c:v>
                </c:pt>
                <c:pt idx="240">
                  <c:v>0.57642361111111107</c:v>
                </c:pt>
                <c:pt idx="241">
                  <c:v>0.57643518518518522</c:v>
                </c:pt>
                <c:pt idx="242">
                  <c:v>0.57644675925925926</c:v>
                </c:pt>
                <c:pt idx="243">
                  <c:v>0.57645833333333341</c:v>
                </c:pt>
                <c:pt idx="244">
                  <c:v>0.57646990740740744</c:v>
                </c:pt>
                <c:pt idx="245">
                  <c:v>0.57648148148148148</c:v>
                </c:pt>
                <c:pt idx="246">
                  <c:v>0.57649305555555552</c:v>
                </c:pt>
                <c:pt idx="247">
                  <c:v>0.57650462962962956</c:v>
                </c:pt>
                <c:pt idx="248">
                  <c:v>0.57651620370370371</c:v>
                </c:pt>
                <c:pt idx="249">
                  <c:v>0.57652777777777775</c:v>
                </c:pt>
                <c:pt idx="250">
                  <c:v>0.5765393518518519</c:v>
                </c:pt>
                <c:pt idx="251">
                  <c:v>0.57655092592592594</c:v>
                </c:pt>
                <c:pt idx="252">
                  <c:v>0.57656249999999998</c:v>
                </c:pt>
                <c:pt idx="253">
                  <c:v>0.57657407407407402</c:v>
                </c:pt>
                <c:pt idx="254">
                  <c:v>0.57658564814814817</c:v>
                </c:pt>
                <c:pt idx="255">
                  <c:v>0.57659722222222221</c:v>
                </c:pt>
                <c:pt idx="256">
                  <c:v>0.57660879629629636</c:v>
                </c:pt>
                <c:pt idx="257">
                  <c:v>0.57662037037037039</c:v>
                </c:pt>
                <c:pt idx="258">
                  <c:v>0.57663194444444443</c:v>
                </c:pt>
                <c:pt idx="259">
                  <c:v>0.57664351851851847</c:v>
                </c:pt>
                <c:pt idx="260">
                  <c:v>0.57665509259259262</c:v>
                </c:pt>
                <c:pt idx="261">
                  <c:v>0.57666666666666666</c:v>
                </c:pt>
                <c:pt idx="262">
                  <c:v>0.57667824074074081</c:v>
                </c:pt>
                <c:pt idx="263">
                  <c:v>0.57668981481481485</c:v>
                </c:pt>
                <c:pt idx="264">
                  <c:v>0.57670138888888889</c:v>
                </c:pt>
                <c:pt idx="265">
                  <c:v>0.57671296296296293</c:v>
                </c:pt>
                <c:pt idx="266">
                  <c:v>0.57672453703703697</c:v>
                </c:pt>
                <c:pt idx="267">
                  <c:v>0.57673611111111112</c:v>
                </c:pt>
                <c:pt idx="268">
                  <c:v>0.57674768518518515</c:v>
                </c:pt>
                <c:pt idx="269">
                  <c:v>0.5767592592592593</c:v>
                </c:pt>
                <c:pt idx="270">
                  <c:v>0.57678240740740738</c:v>
                </c:pt>
                <c:pt idx="271">
                  <c:v>0.57679398148148142</c:v>
                </c:pt>
                <c:pt idx="272">
                  <c:v>0.57680555555555557</c:v>
                </c:pt>
                <c:pt idx="273">
                  <c:v>0.57681712962962961</c:v>
                </c:pt>
                <c:pt idx="274">
                  <c:v>0.57682870370370376</c:v>
                </c:pt>
                <c:pt idx="275">
                  <c:v>0.5768402777777778</c:v>
                </c:pt>
                <c:pt idx="276">
                  <c:v>0.57685185185185184</c:v>
                </c:pt>
                <c:pt idx="277">
                  <c:v>0.57686342592592588</c:v>
                </c:pt>
                <c:pt idx="278">
                  <c:v>0.57687500000000003</c:v>
                </c:pt>
                <c:pt idx="279">
                  <c:v>0.57688657407407407</c:v>
                </c:pt>
                <c:pt idx="280">
                  <c:v>0.57689814814814822</c:v>
                </c:pt>
                <c:pt idx="281">
                  <c:v>0.57690972222222225</c:v>
                </c:pt>
                <c:pt idx="282">
                  <c:v>0.57692129629629629</c:v>
                </c:pt>
                <c:pt idx="283">
                  <c:v>0.57693287037037033</c:v>
                </c:pt>
                <c:pt idx="284">
                  <c:v>0.57694444444444437</c:v>
                </c:pt>
                <c:pt idx="285">
                  <c:v>0.57695601851851852</c:v>
                </c:pt>
                <c:pt idx="286">
                  <c:v>0.57696759259259256</c:v>
                </c:pt>
                <c:pt idx="287">
                  <c:v>0.57697916666666671</c:v>
                </c:pt>
                <c:pt idx="288">
                  <c:v>0.57699074074074075</c:v>
                </c:pt>
                <c:pt idx="289">
                  <c:v>0.57700231481481479</c:v>
                </c:pt>
                <c:pt idx="290">
                  <c:v>0.57701388888888883</c:v>
                </c:pt>
                <c:pt idx="291">
                  <c:v>0.57702546296296298</c:v>
                </c:pt>
                <c:pt idx="292">
                  <c:v>0.57703703703703701</c:v>
                </c:pt>
                <c:pt idx="293">
                  <c:v>0.57704861111111116</c:v>
                </c:pt>
                <c:pt idx="294">
                  <c:v>0.5770601851851852</c:v>
                </c:pt>
                <c:pt idx="295">
                  <c:v>0.57707175925925924</c:v>
                </c:pt>
                <c:pt idx="296">
                  <c:v>0.57708333333333328</c:v>
                </c:pt>
                <c:pt idx="297">
                  <c:v>0.57709490740740743</c:v>
                </c:pt>
                <c:pt idx="298">
                  <c:v>0.57710648148148147</c:v>
                </c:pt>
                <c:pt idx="299">
                  <c:v>0.57711805555555562</c:v>
                </c:pt>
                <c:pt idx="300">
                  <c:v>0.57712962962962966</c:v>
                </c:pt>
                <c:pt idx="301">
                  <c:v>0.5771412037037037</c:v>
                </c:pt>
                <c:pt idx="302">
                  <c:v>0.57715277777777774</c:v>
                </c:pt>
                <c:pt idx="303">
                  <c:v>0.57716435185185189</c:v>
                </c:pt>
                <c:pt idx="304">
                  <c:v>0.57717592592592593</c:v>
                </c:pt>
                <c:pt idx="305">
                  <c:v>0.57718749999999996</c:v>
                </c:pt>
                <c:pt idx="306">
                  <c:v>0.57719907407407411</c:v>
                </c:pt>
                <c:pt idx="307">
                  <c:v>0.57721064814814815</c:v>
                </c:pt>
                <c:pt idx="308">
                  <c:v>0.57722222222222219</c:v>
                </c:pt>
                <c:pt idx="309">
                  <c:v>0.57723379629629623</c:v>
                </c:pt>
                <c:pt idx="310">
                  <c:v>0.57724537037037038</c:v>
                </c:pt>
                <c:pt idx="311">
                  <c:v>0.57725694444444442</c:v>
                </c:pt>
                <c:pt idx="312">
                  <c:v>0.57726851851851857</c:v>
                </c:pt>
                <c:pt idx="313">
                  <c:v>0.57728009259259261</c:v>
                </c:pt>
                <c:pt idx="314">
                  <c:v>0.57729166666666665</c:v>
                </c:pt>
                <c:pt idx="315">
                  <c:v>0.57730324074074069</c:v>
                </c:pt>
                <c:pt idx="316">
                  <c:v>0.57731481481481484</c:v>
                </c:pt>
                <c:pt idx="317">
                  <c:v>0.57732638888888888</c:v>
                </c:pt>
                <c:pt idx="318">
                  <c:v>0.57733796296296302</c:v>
                </c:pt>
                <c:pt idx="319">
                  <c:v>0.57734953703703706</c:v>
                </c:pt>
                <c:pt idx="320">
                  <c:v>0.5773611111111111</c:v>
                </c:pt>
                <c:pt idx="321">
                  <c:v>0.57737268518518514</c:v>
                </c:pt>
                <c:pt idx="322">
                  <c:v>0.57738425925925929</c:v>
                </c:pt>
                <c:pt idx="323">
                  <c:v>0.57739583333333333</c:v>
                </c:pt>
                <c:pt idx="324">
                  <c:v>0.57740740740740748</c:v>
                </c:pt>
                <c:pt idx="325">
                  <c:v>0.57741898148148152</c:v>
                </c:pt>
                <c:pt idx="326">
                  <c:v>0.57743055555555556</c:v>
                </c:pt>
                <c:pt idx="327">
                  <c:v>0.5774421296296296</c:v>
                </c:pt>
                <c:pt idx="328">
                  <c:v>0.57745370370370364</c:v>
                </c:pt>
                <c:pt idx="329">
                  <c:v>0.57746527777777779</c:v>
                </c:pt>
                <c:pt idx="330">
                  <c:v>0.57747685185185182</c:v>
                </c:pt>
                <c:pt idx="331">
                  <c:v>0.57748842592592597</c:v>
                </c:pt>
                <c:pt idx="332">
                  <c:v>0.57750000000000001</c:v>
                </c:pt>
                <c:pt idx="333">
                  <c:v>0.57751157407407405</c:v>
                </c:pt>
                <c:pt idx="334">
                  <c:v>0.57752314814814809</c:v>
                </c:pt>
                <c:pt idx="335">
                  <c:v>0.57753472222222224</c:v>
                </c:pt>
                <c:pt idx="336">
                  <c:v>0.57754629629629628</c:v>
                </c:pt>
                <c:pt idx="337">
                  <c:v>0.57755787037037043</c:v>
                </c:pt>
                <c:pt idx="338">
                  <c:v>0.57756944444444447</c:v>
                </c:pt>
                <c:pt idx="339">
                  <c:v>0.57758101851851851</c:v>
                </c:pt>
                <c:pt idx="340">
                  <c:v>0.57759259259259255</c:v>
                </c:pt>
                <c:pt idx="341">
                  <c:v>0.57761574074074074</c:v>
                </c:pt>
                <c:pt idx="342">
                  <c:v>0.57762731481481489</c:v>
                </c:pt>
                <c:pt idx="343">
                  <c:v>0.57763888888888892</c:v>
                </c:pt>
                <c:pt idx="344">
                  <c:v>0.57765046296296296</c:v>
                </c:pt>
                <c:pt idx="345">
                  <c:v>0.577662037037037</c:v>
                </c:pt>
                <c:pt idx="346">
                  <c:v>0.57767361111111104</c:v>
                </c:pt>
                <c:pt idx="347">
                  <c:v>0.57768518518518519</c:v>
                </c:pt>
                <c:pt idx="348">
                  <c:v>0.57769675925925923</c:v>
                </c:pt>
                <c:pt idx="349">
                  <c:v>0.57770833333333338</c:v>
                </c:pt>
                <c:pt idx="350">
                  <c:v>0.57771990740740742</c:v>
                </c:pt>
                <c:pt idx="351">
                  <c:v>0.57773148148148146</c:v>
                </c:pt>
                <c:pt idx="352">
                  <c:v>0.5777430555555555</c:v>
                </c:pt>
                <c:pt idx="353">
                  <c:v>0.57775462962962965</c:v>
                </c:pt>
                <c:pt idx="354">
                  <c:v>0.57776620370370368</c:v>
                </c:pt>
                <c:pt idx="355">
                  <c:v>0.57777777777777783</c:v>
                </c:pt>
                <c:pt idx="356">
                  <c:v>0.57778935185185187</c:v>
                </c:pt>
                <c:pt idx="357">
                  <c:v>0.57780092592592591</c:v>
                </c:pt>
                <c:pt idx="358">
                  <c:v>0.57781249999999995</c:v>
                </c:pt>
                <c:pt idx="359">
                  <c:v>0.5778240740740741</c:v>
                </c:pt>
                <c:pt idx="360">
                  <c:v>0.57783564814814814</c:v>
                </c:pt>
                <c:pt idx="361">
                  <c:v>0.57784722222222229</c:v>
                </c:pt>
                <c:pt idx="362">
                  <c:v>0.57785879629629633</c:v>
                </c:pt>
                <c:pt idx="363">
                  <c:v>0.57787037037037037</c:v>
                </c:pt>
                <c:pt idx="364">
                  <c:v>0.57788194444444441</c:v>
                </c:pt>
                <c:pt idx="365">
                  <c:v>0.57789351851851845</c:v>
                </c:pt>
                <c:pt idx="366">
                  <c:v>0.5779050925925926</c:v>
                </c:pt>
                <c:pt idx="367">
                  <c:v>0.57791666666666663</c:v>
                </c:pt>
                <c:pt idx="368">
                  <c:v>0.57792824074074078</c:v>
                </c:pt>
                <c:pt idx="369">
                  <c:v>0.57793981481481482</c:v>
                </c:pt>
                <c:pt idx="370">
                  <c:v>0.57795138888888886</c:v>
                </c:pt>
                <c:pt idx="371">
                  <c:v>0.5779629629629629</c:v>
                </c:pt>
                <c:pt idx="372">
                  <c:v>0.57797453703703705</c:v>
                </c:pt>
                <c:pt idx="373">
                  <c:v>0.57798611111111109</c:v>
                </c:pt>
                <c:pt idx="374">
                  <c:v>0.57799768518518524</c:v>
                </c:pt>
                <c:pt idx="375">
                  <c:v>0.57800925925925928</c:v>
                </c:pt>
                <c:pt idx="376">
                  <c:v>0.57802083333333332</c:v>
                </c:pt>
                <c:pt idx="377">
                  <c:v>0.57803240740740736</c:v>
                </c:pt>
                <c:pt idx="378">
                  <c:v>0.57804398148148151</c:v>
                </c:pt>
                <c:pt idx="379">
                  <c:v>0.57805555555555554</c:v>
                </c:pt>
                <c:pt idx="380">
                  <c:v>0.57806712962962969</c:v>
                </c:pt>
                <c:pt idx="381">
                  <c:v>0.57807870370370373</c:v>
                </c:pt>
                <c:pt idx="382">
                  <c:v>0.57809027777777777</c:v>
                </c:pt>
                <c:pt idx="383">
                  <c:v>0.57810185185185181</c:v>
                </c:pt>
                <c:pt idx="384">
                  <c:v>0.57811342592592596</c:v>
                </c:pt>
                <c:pt idx="385">
                  <c:v>0.578125</c:v>
                </c:pt>
                <c:pt idx="386">
                  <c:v>0.57813657407407404</c:v>
                </c:pt>
                <c:pt idx="387">
                  <c:v>0.57814814814814819</c:v>
                </c:pt>
                <c:pt idx="388">
                  <c:v>0.57815972222222223</c:v>
                </c:pt>
                <c:pt idx="389">
                  <c:v>0.57817129629629627</c:v>
                </c:pt>
                <c:pt idx="390">
                  <c:v>0.57818287037037031</c:v>
                </c:pt>
                <c:pt idx="391">
                  <c:v>0.57819444444444446</c:v>
                </c:pt>
                <c:pt idx="392">
                  <c:v>0.57820601851851849</c:v>
                </c:pt>
                <c:pt idx="393">
                  <c:v>0.57821759259259264</c:v>
                </c:pt>
                <c:pt idx="394">
                  <c:v>0.57822916666666668</c:v>
                </c:pt>
                <c:pt idx="395">
                  <c:v>0.57824074074074072</c:v>
                </c:pt>
                <c:pt idx="396">
                  <c:v>0.57825231481481476</c:v>
                </c:pt>
                <c:pt idx="397">
                  <c:v>0.57826388888888891</c:v>
                </c:pt>
                <c:pt idx="398">
                  <c:v>0.57827546296296295</c:v>
                </c:pt>
                <c:pt idx="399">
                  <c:v>0.5782870370370371</c:v>
                </c:pt>
                <c:pt idx="400">
                  <c:v>0.57829861111111114</c:v>
                </c:pt>
                <c:pt idx="401">
                  <c:v>0.57831018518518518</c:v>
                </c:pt>
                <c:pt idx="402">
                  <c:v>0.57832175925925922</c:v>
                </c:pt>
                <c:pt idx="403">
                  <c:v>0.57833333333333337</c:v>
                </c:pt>
                <c:pt idx="404">
                  <c:v>0.5783449074074074</c:v>
                </c:pt>
                <c:pt idx="405">
                  <c:v>0.57835648148148155</c:v>
                </c:pt>
                <c:pt idx="406">
                  <c:v>0.57836805555555559</c:v>
                </c:pt>
                <c:pt idx="407">
                  <c:v>0.57837962962962963</c:v>
                </c:pt>
                <c:pt idx="408">
                  <c:v>0.57839120370370367</c:v>
                </c:pt>
                <c:pt idx="409">
                  <c:v>0.57840277777777771</c:v>
                </c:pt>
                <c:pt idx="410">
                  <c:v>0.57841435185185186</c:v>
                </c:pt>
                <c:pt idx="411">
                  <c:v>0.5784259259259259</c:v>
                </c:pt>
                <c:pt idx="412">
                  <c:v>0.57843750000000005</c:v>
                </c:pt>
                <c:pt idx="413">
                  <c:v>0.57846064814814813</c:v>
                </c:pt>
                <c:pt idx="414">
                  <c:v>0.57847222222222217</c:v>
                </c:pt>
                <c:pt idx="415">
                  <c:v>0.57848379629629632</c:v>
                </c:pt>
                <c:pt idx="416">
                  <c:v>0.57849537037037035</c:v>
                </c:pt>
                <c:pt idx="417">
                  <c:v>0.5785069444444445</c:v>
                </c:pt>
                <c:pt idx="418">
                  <c:v>0.57851851851851854</c:v>
                </c:pt>
                <c:pt idx="419">
                  <c:v>0.57853009259259258</c:v>
                </c:pt>
                <c:pt idx="420">
                  <c:v>0.57854166666666662</c:v>
                </c:pt>
                <c:pt idx="421">
                  <c:v>0.57855324074074077</c:v>
                </c:pt>
                <c:pt idx="422">
                  <c:v>0.57856481481481481</c:v>
                </c:pt>
                <c:pt idx="423">
                  <c:v>0.57857638888888896</c:v>
                </c:pt>
                <c:pt idx="424">
                  <c:v>0.578587962962963</c:v>
                </c:pt>
                <c:pt idx="425">
                  <c:v>0.57859953703703704</c:v>
                </c:pt>
                <c:pt idx="426">
                  <c:v>0.57861111111111108</c:v>
                </c:pt>
                <c:pt idx="427">
                  <c:v>0.57862268518518511</c:v>
                </c:pt>
                <c:pt idx="428">
                  <c:v>0.57863425925925926</c:v>
                </c:pt>
                <c:pt idx="429">
                  <c:v>0.5786458333333333</c:v>
                </c:pt>
                <c:pt idx="430">
                  <c:v>0.57865740740740745</c:v>
                </c:pt>
                <c:pt idx="431">
                  <c:v>0.57866898148148149</c:v>
                </c:pt>
                <c:pt idx="432">
                  <c:v>0.57868055555555553</c:v>
                </c:pt>
                <c:pt idx="433">
                  <c:v>0.57869212962962957</c:v>
                </c:pt>
                <c:pt idx="434">
                  <c:v>0.57870370370370372</c:v>
                </c:pt>
                <c:pt idx="435">
                  <c:v>0.57871527777777776</c:v>
                </c:pt>
                <c:pt idx="436">
                  <c:v>0.57872685185185191</c:v>
                </c:pt>
                <c:pt idx="437">
                  <c:v>0.57873842592592595</c:v>
                </c:pt>
                <c:pt idx="438">
                  <c:v>0.57874999999999999</c:v>
                </c:pt>
                <c:pt idx="439">
                  <c:v>0.57876157407407403</c:v>
                </c:pt>
                <c:pt idx="440">
                  <c:v>0.57877314814814818</c:v>
                </c:pt>
                <c:pt idx="441">
                  <c:v>0.57878472222222221</c:v>
                </c:pt>
                <c:pt idx="442">
                  <c:v>0.57879629629629636</c:v>
                </c:pt>
                <c:pt idx="443">
                  <c:v>0.5788078703703704</c:v>
                </c:pt>
                <c:pt idx="444">
                  <c:v>0.57881944444444444</c:v>
                </c:pt>
                <c:pt idx="445">
                  <c:v>0.57883101851851848</c:v>
                </c:pt>
                <c:pt idx="446">
                  <c:v>0.57884259259259252</c:v>
                </c:pt>
                <c:pt idx="447">
                  <c:v>0.57885416666666667</c:v>
                </c:pt>
                <c:pt idx="448">
                  <c:v>0.57886574074074071</c:v>
                </c:pt>
                <c:pt idx="449">
                  <c:v>0.57887731481481486</c:v>
                </c:pt>
                <c:pt idx="450">
                  <c:v>0.5788888888888889</c:v>
                </c:pt>
                <c:pt idx="451">
                  <c:v>0.57890046296296294</c:v>
                </c:pt>
                <c:pt idx="452">
                  <c:v>0.57891203703703698</c:v>
                </c:pt>
                <c:pt idx="453">
                  <c:v>0.57892361111111112</c:v>
                </c:pt>
                <c:pt idx="454">
                  <c:v>0.57893518518518516</c:v>
                </c:pt>
                <c:pt idx="455">
                  <c:v>0.57894675925925931</c:v>
                </c:pt>
                <c:pt idx="456">
                  <c:v>0.57895833333333335</c:v>
                </c:pt>
                <c:pt idx="457">
                  <c:v>0.57896990740740739</c:v>
                </c:pt>
                <c:pt idx="458">
                  <c:v>0.57898148148148143</c:v>
                </c:pt>
                <c:pt idx="459">
                  <c:v>0.57899305555555558</c:v>
                </c:pt>
                <c:pt idx="460">
                  <c:v>0.57900462962962962</c:v>
                </c:pt>
                <c:pt idx="461">
                  <c:v>0.57901620370370377</c:v>
                </c:pt>
                <c:pt idx="462">
                  <c:v>0.57902777777777781</c:v>
                </c:pt>
                <c:pt idx="463">
                  <c:v>0.57903935185185185</c:v>
                </c:pt>
                <c:pt idx="464">
                  <c:v>0.57905092592592589</c:v>
                </c:pt>
                <c:pt idx="465">
                  <c:v>0.57906250000000004</c:v>
                </c:pt>
                <c:pt idx="466">
                  <c:v>0.57907407407407407</c:v>
                </c:pt>
                <c:pt idx="467">
                  <c:v>0.57908564814814811</c:v>
                </c:pt>
                <c:pt idx="468">
                  <c:v>0.57909722222222226</c:v>
                </c:pt>
                <c:pt idx="469">
                  <c:v>0.5791087962962963</c:v>
                </c:pt>
                <c:pt idx="470">
                  <c:v>0.57912037037037034</c:v>
                </c:pt>
                <c:pt idx="471">
                  <c:v>0.57913194444444438</c:v>
                </c:pt>
                <c:pt idx="472">
                  <c:v>0.57914351851851853</c:v>
                </c:pt>
                <c:pt idx="473">
                  <c:v>0.57915509259259257</c:v>
                </c:pt>
                <c:pt idx="474">
                  <c:v>0.57916666666666672</c:v>
                </c:pt>
                <c:pt idx="475">
                  <c:v>0.57917824074074076</c:v>
                </c:pt>
                <c:pt idx="476">
                  <c:v>0.5791898148148148</c:v>
                </c:pt>
                <c:pt idx="477">
                  <c:v>0.57920138888888884</c:v>
                </c:pt>
                <c:pt idx="478">
                  <c:v>0.57921296296296299</c:v>
                </c:pt>
                <c:pt idx="479">
                  <c:v>0.57922453703703702</c:v>
                </c:pt>
                <c:pt idx="480">
                  <c:v>0.57923611111111117</c:v>
                </c:pt>
                <c:pt idx="481">
                  <c:v>0.57924768518518521</c:v>
                </c:pt>
                <c:pt idx="482">
                  <c:v>0.57925925925925925</c:v>
                </c:pt>
                <c:pt idx="483">
                  <c:v>0.57927083333333329</c:v>
                </c:pt>
                <c:pt idx="484">
                  <c:v>0.57929398148148148</c:v>
                </c:pt>
                <c:pt idx="485">
                  <c:v>0.57930555555555563</c:v>
                </c:pt>
                <c:pt idx="486">
                  <c:v>0.57931712962962967</c:v>
                </c:pt>
                <c:pt idx="487">
                  <c:v>0.57932870370370371</c:v>
                </c:pt>
                <c:pt idx="488">
                  <c:v>0.57934027777777775</c:v>
                </c:pt>
                <c:pt idx="489">
                  <c:v>0.57935185185185178</c:v>
                </c:pt>
                <c:pt idx="490">
                  <c:v>0.57936342592592593</c:v>
                </c:pt>
                <c:pt idx="491">
                  <c:v>0.57937499999999997</c:v>
                </c:pt>
                <c:pt idx="492">
                  <c:v>0.57938657407407412</c:v>
                </c:pt>
                <c:pt idx="493">
                  <c:v>0.57939814814814816</c:v>
                </c:pt>
                <c:pt idx="494">
                  <c:v>0.5794097222222222</c:v>
                </c:pt>
                <c:pt idx="495">
                  <c:v>0.57942129629629624</c:v>
                </c:pt>
                <c:pt idx="496">
                  <c:v>0.57943287037037039</c:v>
                </c:pt>
                <c:pt idx="497">
                  <c:v>0.57944444444444443</c:v>
                </c:pt>
                <c:pt idx="498">
                  <c:v>0.57945601851851858</c:v>
                </c:pt>
                <c:pt idx="499">
                  <c:v>0.57946759259259262</c:v>
                </c:pt>
                <c:pt idx="500">
                  <c:v>0.57947916666666666</c:v>
                </c:pt>
                <c:pt idx="501">
                  <c:v>0.5794907407407407</c:v>
                </c:pt>
                <c:pt idx="502">
                  <c:v>0.57950231481481485</c:v>
                </c:pt>
                <c:pt idx="503">
                  <c:v>0.57951388888888888</c:v>
                </c:pt>
                <c:pt idx="504">
                  <c:v>0.57952546296296303</c:v>
                </c:pt>
                <c:pt idx="505">
                  <c:v>0.57953703703703707</c:v>
                </c:pt>
                <c:pt idx="506">
                  <c:v>0.57954861111111111</c:v>
                </c:pt>
                <c:pt idx="507">
                  <c:v>0.57956018518518515</c:v>
                </c:pt>
                <c:pt idx="508">
                  <c:v>0.57957175925925919</c:v>
                </c:pt>
                <c:pt idx="509">
                  <c:v>0.57958333333333334</c:v>
                </c:pt>
                <c:pt idx="510">
                  <c:v>0.57959490740740738</c:v>
                </c:pt>
                <c:pt idx="511">
                  <c:v>0.57960648148148153</c:v>
                </c:pt>
                <c:pt idx="512">
                  <c:v>0.57961805555555557</c:v>
                </c:pt>
                <c:pt idx="513">
                  <c:v>0.57962962962962961</c:v>
                </c:pt>
                <c:pt idx="514">
                  <c:v>0.57964120370370364</c:v>
                </c:pt>
                <c:pt idx="515">
                  <c:v>0.57965277777777779</c:v>
                </c:pt>
                <c:pt idx="516">
                  <c:v>0.57966435185185183</c:v>
                </c:pt>
                <c:pt idx="517">
                  <c:v>0.57967592592592598</c:v>
                </c:pt>
                <c:pt idx="518">
                  <c:v>0.57968750000000002</c:v>
                </c:pt>
                <c:pt idx="519">
                  <c:v>0.57969907407407406</c:v>
                </c:pt>
                <c:pt idx="520">
                  <c:v>0.5797106481481481</c:v>
                </c:pt>
                <c:pt idx="521">
                  <c:v>0.57972222222222225</c:v>
                </c:pt>
                <c:pt idx="522">
                  <c:v>0.57973379629629629</c:v>
                </c:pt>
                <c:pt idx="523">
                  <c:v>0.57974537037037044</c:v>
                </c:pt>
                <c:pt idx="524">
                  <c:v>0.57975694444444448</c:v>
                </c:pt>
                <c:pt idx="525">
                  <c:v>0.57976851851851852</c:v>
                </c:pt>
                <c:pt idx="526">
                  <c:v>0.57978009259259256</c:v>
                </c:pt>
                <c:pt idx="527">
                  <c:v>0.57979166666666659</c:v>
                </c:pt>
                <c:pt idx="528">
                  <c:v>0.57980324074074074</c:v>
                </c:pt>
                <c:pt idx="529">
                  <c:v>0.57981481481481478</c:v>
                </c:pt>
                <c:pt idx="530">
                  <c:v>0.57982638888888893</c:v>
                </c:pt>
                <c:pt idx="531">
                  <c:v>0.57983796296296297</c:v>
                </c:pt>
                <c:pt idx="532">
                  <c:v>0.57984953703703701</c:v>
                </c:pt>
                <c:pt idx="533">
                  <c:v>0.57986111111111105</c:v>
                </c:pt>
                <c:pt idx="534">
                  <c:v>0.5798726851851852</c:v>
                </c:pt>
                <c:pt idx="535">
                  <c:v>0.57988425925925924</c:v>
                </c:pt>
                <c:pt idx="536">
                  <c:v>0.57989583333333339</c:v>
                </c:pt>
                <c:pt idx="537">
                  <c:v>0.57990740740740743</c:v>
                </c:pt>
                <c:pt idx="538">
                  <c:v>0.57991898148148147</c:v>
                </c:pt>
                <c:pt idx="539">
                  <c:v>0.5799305555555555</c:v>
                </c:pt>
                <c:pt idx="540">
                  <c:v>0.57994212962962965</c:v>
                </c:pt>
                <c:pt idx="541">
                  <c:v>0.57995370370370369</c:v>
                </c:pt>
                <c:pt idx="542">
                  <c:v>0.57996527777777784</c:v>
                </c:pt>
                <c:pt idx="543">
                  <c:v>0.57997685185185188</c:v>
                </c:pt>
                <c:pt idx="544">
                  <c:v>0.57998842592592592</c:v>
                </c:pt>
                <c:pt idx="545">
                  <c:v>0.57999999999999996</c:v>
                </c:pt>
                <c:pt idx="546">
                  <c:v>0.58001157407407411</c:v>
                </c:pt>
                <c:pt idx="547">
                  <c:v>0.58002314814814815</c:v>
                </c:pt>
                <c:pt idx="548">
                  <c:v>0.58003472222222219</c:v>
                </c:pt>
                <c:pt idx="549">
                  <c:v>0.58004629629629634</c:v>
                </c:pt>
                <c:pt idx="550">
                  <c:v>0.58005787037037038</c:v>
                </c:pt>
                <c:pt idx="551">
                  <c:v>0.58006944444444442</c:v>
                </c:pt>
                <c:pt idx="552">
                  <c:v>0.58008101851851845</c:v>
                </c:pt>
                <c:pt idx="553">
                  <c:v>0.5800925925925926</c:v>
                </c:pt>
                <c:pt idx="554">
                  <c:v>0.58010416666666664</c:v>
                </c:pt>
                <c:pt idx="555">
                  <c:v>0.58012731481481483</c:v>
                </c:pt>
                <c:pt idx="556">
                  <c:v>0.58013888888888887</c:v>
                </c:pt>
                <c:pt idx="557">
                  <c:v>0.58015046296296291</c:v>
                </c:pt>
                <c:pt idx="558">
                  <c:v>0.58016203703703706</c:v>
                </c:pt>
                <c:pt idx="559">
                  <c:v>0.5801736111111111</c:v>
                </c:pt>
                <c:pt idx="560">
                  <c:v>0.58018518518518525</c:v>
                </c:pt>
                <c:pt idx="561">
                  <c:v>0.58019675925925929</c:v>
                </c:pt>
                <c:pt idx="562">
                  <c:v>0.58020833333333333</c:v>
                </c:pt>
                <c:pt idx="563">
                  <c:v>0.58021990740740736</c:v>
                </c:pt>
                <c:pt idx="564">
                  <c:v>0.58023148148148151</c:v>
                </c:pt>
                <c:pt idx="565">
                  <c:v>0.58024305555555555</c:v>
                </c:pt>
                <c:pt idx="566">
                  <c:v>0.5802546296296297</c:v>
                </c:pt>
                <c:pt idx="567">
                  <c:v>0.58026620370370374</c:v>
                </c:pt>
                <c:pt idx="568">
                  <c:v>0.58027777777777778</c:v>
                </c:pt>
                <c:pt idx="569">
                  <c:v>0.58028935185185182</c:v>
                </c:pt>
                <c:pt idx="570">
                  <c:v>0.58030092592592586</c:v>
                </c:pt>
                <c:pt idx="571">
                  <c:v>0.58031250000000001</c:v>
                </c:pt>
                <c:pt idx="572">
                  <c:v>0.58032407407407405</c:v>
                </c:pt>
                <c:pt idx="573">
                  <c:v>0.5803356481481482</c:v>
                </c:pt>
                <c:pt idx="574">
                  <c:v>0.58034722222222224</c:v>
                </c:pt>
                <c:pt idx="575">
                  <c:v>0.58035879629629628</c:v>
                </c:pt>
                <c:pt idx="576">
                  <c:v>0.58037037037037031</c:v>
                </c:pt>
                <c:pt idx="577">
                  <c:v>0.58038194444444446</c:v>
                </c:pt>
                <c:pt idx="578">
                  <c:v>0.5803935185185185</c:v>
                </c:pt>
                <c:pt idx="579">
                  <c:v>0.58040509259259265</c:v>
                </c:pt>
                <c:pt idx="580">
                  <c:v>0.58041666666666669</c:v>
                </c:pt>
                <c:pt idx="581">
                  <c:v>0.58042824074074073</c:v>
                </c:pt>
                <c:pt idx="582">
                  <c:v>0.58043981481481477</c:v>
                </c:pt>
                <c:pt idx="583">
                  <c:v>0.58045138888888892</c:v>
                </c:pt>
                <c:pt idx="584">
                  <c:v>0.58046296296296296</c:v>
                </c:pt>
                <c:pt idx="585">
                  <c:v>0.58047453703703711</c:v>
                </c:pt>
                <c:pt idx="586">
                  <c:v>0.58048611111111115</c:v>
                </c:pt>
                <c:pt idx="587">
                  <c:v>0.58049768518518519</c:v>
                </c:pt>
                <c:pt idx="588">
                  <c:v>0.58050925925925922</c:v>
                </c:pt>
                <c:pt idx="589">
                  <c:v>0.58052083333333326</c:v>
                </c:pt>
                <c:pt idx="590">
                  <c:v>0.58053240740740741</c:v>
                </c:pt>
                <c:pt idx="591">
                  <c:v>0.58054398148148145</c:v>
                </c:pt>
                <c:pt idx="592">
                  <c:v>0.5805555555555556</c:v>
                </c:pt>
                <c:pt idx="593">
                  <c:v>0.58056712962962964</c:v>
                </c:pt>
                <c:pt idx="594">
                  <c:v>0.58057870370370368</c:v>
                </c:pt>
                <c:pt idx="595">
                  <c:v>0.58059027777777772</c:v>
                </c:pt>
                <c:pt idx="596">
                  <c:v>0.58060185185185187</c:v>
                </c:pt>
                <c:pt idx="597">
                  <c:v>0.58061342592592591</c:v>
                </c:pt>
                <c:pt idx="598">
                  <c:v>0.58062500000000006</c:v>
                </c:pt>
                <c:pt idx="599">
                  <c:v>0.5806365740740741</c:v>
                </c:pt>
                <c:pt idx="600">
                  <c:v>0.58064814814814814</c:v>
                </c:pt>
                <c:pt idx="601">
                  <c:v>0.58065972222222217</c:v>
                </c:pt>
                <c:pt idx="602">
                  <c:v>0.58067129629629632</c:v>
                </c:pt>
                <c:pt idx="603">
                  <c:v>0.58068287037037036</c:v>
                </c:pt>
                <c:pt idx="604">
                  <c:v>0.58069444444444451</c:v>
                </c:pt>
                <c:pt idx="605">
                  <c:v>0.58070601851851855</c:v>
                </c:pt>
                <c:pt idx="606">
                  <c:v>0.58071759259259259</c:v>
                </c:pt>
                <c:pt idx="607">
                  <c:v>0.58072916666666663</c:v>
                </c:pt>
                <c:pt idx="608">
                  <c:v>0.58074074074074067</c:v>
                </c:pt>
                <c:pt idx="609">
                  <c:v>0.58075231481481482</c:v>
                </c:pt>
                <c:pt idx="610">
                  <c:v>0.58076388888888886</c:v>
                </c:pt>
                <c:pt idx="611">
                  <c:v>0.58077546296296301</c:v>
                </c:pt>
                <c:pt idx="612">
                  <c:v>0.58078703703703705</c:v>
                </c:pt>
                <c:pt idx="613">
                  <c:v>0.58079861111111108</c:v>
                </c:pt>
                <c:pt idx="614">
                  <c:v>0.58081018518518512</c:v>
                </c:pt>
                <c:pt idx="615">
                  <c:v>0.58082175925925927</c:v>
                </c:pt>
                <c:pt idx="616">
                  <c:v>0.58083333333333331</c:v>
                </c:pt>
                <c:pt idx="617">
                  <c:v>0.58084490740740746</c:v>
                </c:pt>
                <c:pt idx="618">
                  <c:v>0.5808564814814815</c:v>
                </c:pt>
                <c:pt idx="619">
                  <c:v>0.58086805555555554</c:v>
                </c:pt>
                <c:pt idx="620">
                  <c:v>0.58087962962962958</c:v>
                </c:pt>
                <c:pt idx="621">
                  <c:v>0.58089120370370373</c:v>
                </c:pt>
                <c:pt idx="622">
                  <c:v>0.58090277777777777</c:v>
                </c:pt>
                <c:pt idx="623">
                  <c:v>0.58091435185185192</c:v>
                </c:pt>
                <c:pt idx="624">
                  <c:v>0.58092592592592596</c:v>
                </c:pt>
                <c:pt idx="625">
                  <c:v>0.5809375</c:v>
                </c:pt>
                <c:pt idx="626">
                  <c:v>0.58094907407407403</c:v>
                </c:pt>
                <c:pt idx="627">
                  <c:v>0.58097222222222222</c:v>
                </c:pt>
                <c:pt idx="628">
                  <c:v>0.58098379629629626</c:v>
                </c:pt>
                <c:pt idx="629">
                  <c:v>0.58099537037037041</c:v>
                </c:pt>
                <c:pt idx="630">
                  <c:v>0.58100694444444445</c:v>
                </c:pt>
                <c:pt idx="631">
                  <c:v>0.58101851851851849</c:v>
                </c:pt>
                <c:pt idx="632">
                  <c:v>0.58103009259259253</c:v>
                </c:pt>
                <c:pt idx="633">
                  <c:v>0.58104166666666668</c:v>
                </c:pt>
                <c:pt idx="634">
                  <c:v>0.58105324074074072</c:v>
                </c:pt>
                <c:pt idx="635">
                  <c:v>0.58106481481481487</c:v>
                </c:pt>
                <c:pt idx="636">
                  <c:v>0.58107638888888891</c:v>
                </c:pt>
                <c:pt idx="637">
                  <c:v>0.58108796296296295</c:v>
                </c:pt>
                <c:pt idx="638">
                  <c:v>0.58109953703703698</c:v>
                </c:pt>
                <c:pt idx="639">
                  <c:v>0.58111111111111113</c:v>
                </c:pt>
                <c:pt idx="640">
                  <c:v>0.58112268518518517</c:v>
                </c:pt>
                <c:pt idx="641">
                  <c:v>0.58113425925925932</c:v>
                </c:pt>
                <c:pt idx="642">
                  <c:v>0.58114583333333336</c:v>
                </c:pt>
                <c:pt idx="643">
                  <c:v>0.5811574074074074</c:v>
                </c:pt>
                <c:pt idx="644">
                  <c:v>0.58116898148148144</c:v>
                </c:pt>
                <c:pt idx="645">
                  <c:v>0.58118055555555559</c:v>
                </c:pt>
                <c:pt idx="646">
                  <c:v>0.58119212962962963</c:v>
                </c:pt>
                <c:pt idx="647">
                  <c:v>0.58120370370370367</c:v>
                </c:pt>
                <c:pt idx="648">
                  <c:v>0.58121527777777782</c:v>
                </c:pt>
                <c:pt idx="649">
                  <c:v>0.58122685185185186</c:v>
                </c:pt>
                <c:pt idx="650">
                  <c:v>0.58123842592592589</c:v>
                </c:pt>
                <c:pt idx="651">
                  <c:v>0.58124999999999993</c:v>
                </c:pt>
                <c:pt idx="652">
                  <c:v>0.58126157407407408</c:v>
                </c:pt>
                <c:pt idx="653">
                  <c:v>0.58127314814814812</c:v>
                </c:pt>
                <c:pt idx="654">
                  <c:v>0.58128472222222227</c:v>
                </c:pt>
                <c:pt idx="655">
                  <c:v>0.58129629629629631</c:v>
                </c:pt>
                <c:pt idx="656">
                  <c:v>0.58130787037037035</c:v>
                </c:pt>
                <c:pt idx="657">
                  <c:v>0.58131944444444439</c:v>
                </c:pt>
                <c:pt idx="658">
                  <c:v>0.58133101851851854</c:v>
                </c:pt>
                <c:pt idx="659">
                  <c:v>0.58134259259259258</c:v>
                </c:pt>
                <c:pt idx="660">
                  <c:v>0.58135416666666673</c:v>
                </c:pt>
                <c:pt idx="661">
                  <c:v>0.58136574074074077</c:v>
                </c:pt>
                <c:pt idx="662">
                  <c:v>0.58137731481481481</c:v>
                </c:pt>
                <c:pt idx="663">
                  <c:v>0.58138888888888884</c:v>
                </c:pt>
                <c:pt idx="664">
                  <c:v>0.58140046296296299</c:v>
                </c:pt>
                <c:pt idx="665">
                  <c:v>0.58141203703703703</c:v>
                </c:pt>
                <c:pt idx="666">
                  <c:v>0.58142361111111118</c:v>
                </c:pt>
                <c:pt idx="667">
                  <c:v>0.58143518518518522</c:v>
                </c:pt>
                <c:pt idx="668">
                  <c:v>0.58144675925925926</c:v>
                </c:pt>
                <c:pt idx="669">
                  <c:v>0.5814583333333333</c:v>
                </c:pt>
                <c:pt idx="670">
                  <c:v>0.58146990740740734</c:v>
                </c:pt>
                <c:pt idx="671">
                  <c:v>0.58148148148148149</c:v>
                </c:pt>
                <c:pt idx="672">
                  <c:v>0.58149305555555553</c:v>
                </c:pt>
                <c:pt idx="673">
                  <c:v>0.58150462962962968</c:v>
                </c:pt>
                <c:pt idx="674">
                  <c:v>0.58151620370370372</c:v>
                </c:pt>
                <c:pt idx="675">
                  <c:v>0.58152777777777775</c:v>
                </c:pt>
                <c:pt idx="676">
                  <c:v>0.58153935185185179</c:v>
                </c:pt>
                <c:pt idx="677">
                  <c:v>0.58155092592592594</c:v>
                </c:pt>
                <c:pt idx="678">
                  <c:v>0.58156249999999998</c:v>
                </c:pt>
                <c:pt idx="679">
                  <c:v>0.58157407407407413</c:v>
                </c:pt>
                <c:pt idx="680">
                  <c:v>0.58158564814814817</c:v>
                </c:pt>
                <c:pt idx="681">
                  <c:v>0.58159722222222221</c:v>
                </c:pt>
                <c:pt idx="682">
                  <c:v>0.58160879629629625</c:v>
                </c:pt>
                <c:pt idx="683">
                  <c:v>0.5816203703703704</c:v>
                </c:pt>
                <c:pt idx="684">
                  <c:v>0.58163194444444444</c:v>
                </c:pt>
                <c:pt idx="685">
                  <c:v>0.58164351851851859</c:v>
                </c:pt>
                <c:pt idx="686">
                  <c:v>0.58165509259259263</c:v>
                </c:pt>
                <c:pt idx="687">
                  <c:v>0.58166666666666667</c:v>
                </c:pt>
                <c:pt idx="688">
                  <c:v>0.5816782407407407</c:v>
                </c:pt>
                <c:pt idx="689">
                  <c:v>0.58168981481481474</c:v>
                </c:pt>
                <c:pt idx="690">
                  <c:v>0.58170138888888889</c:v>
                </c:pt>
                <c:pt idx="691">
                  <c:v>0.58171296296296293</c:v>
                </c:pt>
                <c:pt idx="692">
                  <c:v>0.58172453703703708</c:v>
                </c:pt>
                <c:pt idx="693">
                  <c:v>0.58173611111111112</c:v>
                </c:pt>
                <c:pt idx="694">
                  <c:v>0.58174768518518516</c:v>
                </c:pt>
                <c:pt idx="695">
                  <c:v>0.5817592592592592</c:v>
                </c:pt>
                <c:pt idx="696">
                  <c:v>0.58177083333333335</c:v>
                </c:pt>
                <c:pt idx="697">
                  <c:v>0.58178240740740739</c:v>
                </c:pt>
                <c:pt idx="698">
                  <c:v>0.58180555555555558</c:v>
                </c:pt>
                <c:pt idx="699">
                  <c:v>0.58181712962962961</c:v>
                </c:pt>
                <c:pt idx="700">
                  <c:v>0.58182870370370365</c:v>
                </c:pt>
                <c:pt idx="701">
                  <c:v>0.5818402777777778</c:v>
                </c:pt>
                <c:pt idx="702">
                  <c:v>0.58185185185185184</c:v>
                </c:pt>
                <c:pt idx="703">
                  <c:v>0.58186342592592599</c:v>
                </c:pt>
                <c:pt idx="704">
                  <c:v>0.58187500000000003</c:v>
                </c:pt>
                <c:pt idx="705">
                  <c:v>0.58188657407407407</c:v>
                </c:pt>
                <c:pt idx="706">
                  <c:v>0.58189814814814811</c:v>
                </c:pt>
                <c:pt idx="707">
                  <c:v>0.58190972222222226</c:v>
                </c:pt>
                <c:pt idx="708">
                  <c:v>0.5819212962962963</c:v>
                </c:pt>
                <c:pt idx="709">
                  <c:v>0.58193287037037034</c:v>
                </c:pt>
                <c:pt idx="710">
                  <c:v>0.58194444444444449</c:v>
                </c:pt>
                <c:pt idx="711">
                  <c:v>0.58195601851851853</c:v>
                </c:pt>
                <c:pt idx="712">
                  <c:v>0.58196759259259256</c:v>
                </c:pt>
                <c:pt idx="713">
                  <c:v>0.5819791666666666</c:v>
                </c:pt>
                <c:pt idx="714">
                  <c:v>0.58199074074074075</c:v>
                </c:pt>
                <c:pt idx="715">
                  <c:v>0.58200231481481479</c:v>
                </c:pt>
                <c:pt idx="716">
                  <c:v>0.58201388888888894</c:v>
                </c:pt>
                <c:pt idx="717">
                  <c:v>0.58202546296296298</c:v>
                </c:pt>
                <c:pt idx="718">
                  <c:v>0.58203703703703702</c:v>
                </c:pt>
                <c:pt idx="719">
                  <c:v>0.58204861111111106</c:v>
                </c:pt>
                <c:pt idx="720">
                  <c:v>0.58206018518518521</c:v>
                </c:pt>
                <c:pt idx="721">
                  <c:v>0.58207175925925925</c:v>
                </c:pt>
                <c:pt idx="722">
                  <c:v>0.5820833333333334</c:v>
                </c:pt>
                <c:pt idx="723">
                  <c:v>0.58209490740740744</c:v>
                </c:pt>
                <c:pt idx="724">
                  <c:v>0.58210648148148147</c:v>
                </c:pt>
                <c:pt idx="725">
                  <c:v>0.58211805555555551</c:v>
                </c:pt>
                <c:pt idx="726">
                  <c:v>0.58212962962962966</c:v>
                </c:pt>
                <c:pt idx="727">
                  <c:v>0.5821412037037037</c:v>
                </c:pt>
                <c:pt idx="728">
                  <c:v>0.58215277777777774</c:v>
                </c:pt>
                <c:pt idx="729">
                  <c:v>0.58216435185185189</c:v>
                </c:pt>
                <c:pt idx="730">
                  <c:v>0.58217592592592593</c:v>
                </c:pt>
                <c:pt idx="731">
                  <c:v>0.58218749999999997</c:v>
                </c:pt>
                <c:pt idx="732">
                  <c:v>0.58219907407407401</c:v>
                </c:pt>
                <c:pt idx="733">
                  <c:v>0.58221064814814816</c:v>
                </c:pt>
                <c:pt idx="734">
                  <c:v>0.5822222222222222</c:v>
                </c:pt>
                <c:pt idx="735">
                  <c:v>0.58223379629629635</c:v>
                </c:pt>
                <c:pt idx="736">
                  <c:v>0.58224537037037039</c:v>
                </c:pt>
                <c:pt idx="737">
                  <c:v>0.58225694444444442</c:v>
                </c:pt>
                <c:pt idx="738">
                  <c:v>0.58226851851851846</c:v>
                </c:pt>
                <c:pt idx="739">
                  <c:v>0.58228009259259261</c:v>
                </c:pt>
                <c:pt idx="740">
                  <c:v>0.58229166666666665</c:v>
                </c:pt>
                <c:pt idx="741">
                  <c:v>0.5823032407407408</c:v>
                </c:pt>
                <c:pt idx="742">
                  <c:v>0.58231481481481484</c:v>
                </c:pt>
                <c:pt idx="743">
                  <c:v>0.58232638888888888</c:v>
                </c:pt>
                <c:pt idx="744">
                  <c:v>0.58233796296296292</c:v>
                </c:pt>
                <c:pt idx="745">
                  <c:v>0.58234953703703707</c:v>
                </c:pt>
                <c:pt idx="746">
                  <c:v>0.58236111111111111</c:v>
                </c:pt>
                <c:pt idx="747">
                  <c:v>0.58237268518518526</c:v>
                </c:pt>
                <c:pt idx="748">
                  <c:v>0.5823842592592593</c:v>
                </c:pt>
                <c:pt idx="749">
                  <c:v>0.58239583333333333</c:v>
                </c:pt>
                <c:pt idx="750">
                  <c:v>0.58240740740740737</c:v>
                </c:pt>
                <c:pt idx="751">
                  <c:v>0.58241898148148141</c:v>
                </c:pt>
                <c:pt idx="752">
                  <c:v>0.58243055555555556</c:v>
                </c:pt>
                <c:pt idx="753">
                  <c:v>0.5824421296296296</c:v>
                </c:pt>
                <c:pt idx="754">
                  <c:v>0.58245370370370375</c:v>
                </c:pt>
                <c:pt idx="755">
                  <c:v>0.58246527777777779</c:v>
                </c:pt>
                <c:pt idx="756">
                  <c:v>0.58247685185185183</c:v>
                </c:pt>
                <c:pt idx="757">
                  <c:v>0.58248842592592587</c:v>
                </c:pt>
                <c:pt idx="758">
                  <c:v>0.58250000000000002</c:v>
                </c:pt>
                <c:pt idx="759">
                  <c:v>0.58251157407407406</c:v>
                </c:pt>
                <c:pt idx="760">
                  <c:v>0.58252314814814821</c:v>
                </c:pt>
                <c:pt idx="761">
                  <c:v>0.58253472222222225</c:v>
                </c:pt>
                <c:pt idx="762">
                  <c:v>0.58254629629629628</c:v>
                </c:pt>
                <c:pt idx="763">
                  <c:v>0.58255787037037032</c:v>
                </c:pt>
                <c:pt idx="764">
                  <c:v>0.58256944444444447</c:v>
                </c:pt>
                <c:pt idx="765">
                  <c:v>0.58258101851851851</c:v>
                </c:pt>
                <c:pt idx="766">
                  <c:v>0.58259259259259266</c:v>
                </c:pt>
                <c:pt idx="767">
                  <c:v>0.5826041666666667</c:v>
                </c:pt>
                <c:pt idx="768">
                  <c:v>0.58261574074074074</c:v>
                </c:pt>
                <c:pt idx="769">
                  <c:v>0.58262731481481478</c:v>
                </c:pt>
                <c:pt idx="770">
                  <c:v>0.58265046296296297</c:v>
                </c:pt>
                <c:pt idx="771">
                  <c:v>0.58266203703703701</c:v>
                </c:pt>
                <c:pt idx="772">
                  <c:v>0.58267361111111116</c:v>
                </c:pt>
                <c:pt idx="773">
                  <c:v>0.58268518518518519</c:v>
                </c:pt>
                <c:pt idx="774">
                  <c:v>0.58269675925925923</c:v>
                </c:pt>
                <c:pt idx="775">
                  <c:v>0.58270833333333327</c:v>
                </c:pt>
                <c:pt idx="776">
                  <c:v>0.58271990740740742</c:v>
                </c:pt>
                <c:pt idx="777">
                  <c:v>0.58273148148148146</c:v>
                </c:pt>
                <c:pt idx="778">
                  <c:v>0.58274305555555561</c:v>
                </c:pt>
                <c:pt idx="779">
                  <c:v>0.58275462962962965</c:v>
                </c:pt>
                <c:pt idx="780">
                  <c:v>0.58276620370370369</c:v>
                </c:pt>
                <c:pt idx="781">
                  <c:v>0.58277777777777773</c:v>
                </c:pt>
                <c:pt idx="782">
                  <c:v>0.58278935185185188</c:v>
                </c:pt>
                <c:pt idx="783">
                  <c:v>0.58280092592592592</c:v>
                </c:pt>
                <c:pt idx="784">
                  <c:v>0.58281250000000007</c:v>
                </c:pt>
                <c:pt idx="785">
                  <c:v>0.58282407407407411</c:v>
                </c:pt>
                <c:pt idx="786">
                  <c:v>0.58283564814814814</c:v>
                </c:pt>
                <c:pt idx="787">
                  <c:v>0.58284722222222218</c:v>
                </c:pt>
                <c:pt idx="788">
                  <c:v>0.58285879629629633</c:v>
                </c:pt>
                <c:pt idx="789">
                  <c:v>0.58287037037037037</c:v>
                </c:pt>
                <c:pt idx="790">
                  <c:v>0.58288194444444441</c:v>
                </c:pt>
                <c:pt idx="791">
                  <c:v>0.58289351851851856</c:v>
                </c:pt>
                <c:pt idx="792">
                  <c:v>0.5829050925925926</c:v>
                </c:pt>
                <c:pt idx="793">
                  <c:v>0.58291666666666664</c:v>
                </c:pt>
                <c:pt idx="794">
                  <c:v>0.58292824074074068</c:v>
                </c:pt>
                <c:pt idx="795">
                  <c:v>0.58293981481481483</c:v>
                </c:pt>
                <c:pt idx="796">
                  <c:v>0.58295138888888887</c:v>
                </c:pt>
                <c:pt idx="797">
                  <c:v>0.58296296296296302</c:v>
                </c:pt>
                <c:pt idx="798">
                  <c:v>0.58297453703703705</c:v>
                </c:pt>
                <c:pt idx="799">
                  <c:v>0.58298611111111109</c:v>
                </c:pt>
                <c:pt idx="800">
                  <c:v>0.58299768518518513</c:v>
                </c:pt>
                <c:pt idx="801">
                  <c:v>0.58300925925925928</c:v>
                </c:pt>
                <c:pt idx="802">
                  <c:v>0.58302083333333332</c:v>
                </c:pt>
                <c:pt idx="803">
                  <c:v>0.58303240740740747</c:v>
                </c:pt>
                <c:pt idx="804">
                  <c:v>0.58304398148148151</c:v>
                </c:pt>
                <c:pt idx="805">
                  <c:v>0.58305555555555555</c:v>
                </c:pt>
                <c:pt idx="806">
                  <c:v>0.58306712962962959</c:v>
                </c:pt>
                <c:pt idx="807">
                  <c:v>0.58307870370370374</c:v>
                </c:pt>
                <c:pt idx="808">
                  <c:v>0.58309027777777778</c:v>
                </c:pt>
                <c:pt idx="809">
                  <c:v>0.58310185185185182</c:v>
                </c:pt>
                <c:pt idx="810">
                  <c:v>0.58311342592592597</c:v>
                </c:pt>
                <c:pt idx="811">
                  <c:v>0.583125</c:v>
                </c:pt>
                <c:pt idx="812">
                  <c:v>0.58313657407407404</c:v>
                </c:pt>
                <c:pt idx="813">
                  <c:v>0.58314814814814808</c:v>
                </c:pt>
                <c:pt idx="814">
                  <c:v>0.58315972222222223</c:v>
                </c:pt>
                <c:pt idx="815">
                  <c:v>0.58317129629629627</c:v>
                </c:pt>
                <c:pt idx="816">
                  <c:v>0.58318287037037042</c:v>
                </c:pt>
                <c:pt idx="817">
                  <c:v>0.58319444444444446</c:v>
                </c:pt>
                <c:pt idx="818">
                  <c:v>0.5832060185185185</c:v>
                </c:pt>
                <c:pt idx="819">
                  <c:v>0.58321759259259254</c:v>
                </c:pt>
                <c:pt idx="820">
                  <c:v>0.58322916666666669</c:v>
                </c:pt>
                <c:pt idx="821">
                  <c:v>0.58324074074074073</c:v>
                </c:pt>
                <c:pt idx="822">
                  <c:v>0.58325231481481488</c:v>
                </c:pt>
                <c:pt idx="823">
                  <c:v>0.58326388888888892</c:v>
                </c:pt>
                <c:pt idx="824">
                  <c:v>0.58327546296296295</c:v>
                </c:pt>
                <c:pt idx="825">
                  <c:v>0.58328703703703699</c:v>
                </c:pt>
                <c:pt idx="826">
                  <c:v>0.58329861111111114</c:v>
                </c:pt>
                <c:pt idx="827">
                  <c:v>0.58331018518518518</c:v>
                </c:pt>
                <c:pt idx="828">
                  <c:v>0.58332175925925933</c:v>
                </c:pt>
                <c:pt idx="829">
                  <c:v>0.58333333333333337</c:v>
                </c:pt>
                <c:pt idx="830">
                  <c:v>0.58334490740740741</c:v>
                </c:pt>
                <c:pt idx="831">
                  <c:v>0.58335648148148145</c:v>
                </c:pt>
                <c:pt idx="832">
                  <c:v>0.58336805555555549</c:v>
                </c:pt>
                <c:pt idx="833">
                  <c:v>0.58337962962962964</c:v>
                </c:pt>
                <c:pt idx="834">
                  <c:v>0.58339120370370368</c:v>
                </c:pt>
                <c:pt idx="835">
                  <c:v>0.58340277777777783</c:v>
                </c:pt>
                <c:pt idx="836">
                  <c:v>0.58341435185185186</c:v>
                </c:pt>
                <c:pt idx="837">
                  <c:v>0.5834259259259259</c:v>
                </c:pt>
                <c:pt idx="838">
                  <c:v>0.58343749999999994</c:v>
                </c:pt>
                <c:pt idx="839">
                  <c:v>0.58344907407407409</c:v>
                </c:pt>
                <c:pt idx="840">
                  <c:v>0.58346064814814813</c:v>
                </c:pt>
                <c:pt idx="841">
                  <c:v>0.58348379629629632</c:v>
                </c:pt>
                <c:pt idx="842">
                  <c:v>0.58349537037037036</c:v>
                </c:pt>
                <c:pt idx="843">
                  <c:v>0.5835069444444444</c:v>
                </c:pt>
                <c:pt idx="844">
                  <c:v>0.58351851851851855</c:v>
                </c:pt>
                <c:pt idx="845">
                  <c:v>0.58353009259259259</c:v>
                </c:pt>
                <c:pt idx="846">
                  <c:v>0.58354166666666674</c:v>
                </c:pt>
                <c:pt idx="847">
                  <c:v>0.58355324074074078</c:v>
                </c:pt>
                <c:pt idx="848">
                  <c:v>0.58356481481481481</c:v>
                </c:pt>
                <c:pt idx="849">
                  <c:v>0.58357638888888885</c:v>
                </c:pt>
                <c:pt idx="850">
                  <c:v>0.58358796296296289</c:v>
                </c:pt>
                <c:pt idx="851">
                  <c:v>0.58359953703703704</c:v>
                </c:pt>
                <c:pt idx="852">
                  <c:v>0.58361111111111108</c:v>
                </c:pt>
                <c:pt idx="853">
                  <c:v>0.58362268518518523</c:v>
                </c:pt>
                <c:pt idx="854">
                  <c:v>0.58363425925925927</c:v>
                </c:pt>
                <c:pt idx="855">
                  <c:v>0.58364583333333331</c:v>
                </c:pt>
                <c:pt idx="856">
                  <c:v>0.58365740740740735</c:v>
                </c:pt>
                <c:pt idx="857">
                  <c:v>0.5836689814814815</c:v>
                </c:pt>
                <c:pt idx="858">
                  <c:v>0.58368055555555554</c:v>
                </c:pt>
                <c:pt idx="859">
                  <c:v>0.58369212962962969</c:v>
                </c:pt>
                <c:pt idx="860">
                  <c:v>0.58370370370370372</c:v>
                </c:pt>
                <c:pt idx="861">
                  <c:v>0.58371527777777776</c:v>
                </c:pt>
                <c:pt idx="862">
                  <c:v>0.5837268518518518</c:v>
                </c:pt>
                <c:pt idx="863">
                  <c:v>0.58373842592592595</c:v>
                </c:pt>
                <c:pt idx="864">
                  <c:v>0.58374999999999999</c:v>
                </c:pt>
                <c:pt idx="865">
                  <c:v>0.58376157407407414</c:v>
                </c:pt>
                <c:pt idx="866">
                  <c:v>0.58377314814814818</c:v>
                </c:pt>
                <c:pt idx="867">
                  <c:v>0.58378472222222222</c:v>
                </c:pt>
                <c:pt idx="868">
                  <c:v>0.58379629629629626</c:v>
                </c:pt>
                <c:pt idx="869">
                  <c:v>0.5838078703703703</c:v>
                </c:pt>
                <c:pt idx="870">
                  <c:v>0.58381944444444445</c:v>
                </c:pt>
                <c:pt idx="871">
                  <c:v>0.58383101851851849</c:v>
                </c:pt>
                <c:pt idx="872">
                  <c:v>0.58384259259259264</c:v>
                </c:pt>
                <c:pt idx="873">
                  <c:v>0.58385416666666667</c:v>
                </c:pt>
                <c:pt idx="874">
                  <c:v>0.58386574074074071</c:v>
                </c:pt>
                <c:pt idx="875">
                  <c:v>0.58387731481481475</c:v>
                </c:pt>
                <c:pt idx="876">
                  <c:v>0.5838888888888889</c:v>
                </c:pt>
                <c:pt idx="877">
                  <c:v>0.58390046296296294</c:v>
                </c:pt>
                <c:pt idx="878">
                  <c:v>0.58391203703703709</c:v>
                </c:pt>
                <c:pt idx="879">
                  <c:v>0.58392361111111113</c:v>
                </c:pt>
                <c:pt idx="880">
                  <c:v>0.58393518518518517</c:v>
                </c:pt>
                <c:pt idx="881">
                  <c:v>0.58394675925925921</c:v>
                </c:pt>
                <c:pt idx="882">
                  <c:v>0.58395833333333336</c:v>
                </c:pt>
                <c:pt idx="883">
                  <c:v>0.5839699074074074</c:v>
                </c:pt>
                <c:pt idx="884">
                  <c:v>0.58398148148148155</c:v>
                </c:pt>
                <c:pt idx="885">
                  <c:v>0.58399305555555558</c:v>
                </c:pt>
                <c:pt idx="886">
                  <c:v>0.58400462962962962</c:v>
                </c:pt>
                <c:pt idx="887">
                  <c:v>0.58401620370370366</c:v>
                </c:pt>
                <c:pt idx="888">
                  <c:v>0.58402777777777781</c:v>
                </c:pt>
                <c:pt idx="889">
                  <c:v>0.58403935185185185</c:v>
                </c:pt>
                <c:pt idx="890">
                  <c:v>0.58405092592592589</c:v>
                </c:pt>
                <c:pt idx="891">
                  <c:v>0.58406250000000004</c:v>
                </c:pt>
                <c:pt idx="892">
                  <c:v>0.58407407407407408</c:v>
                </c:pt>
                <c:pt idx="893">
                  <c:v>0.58408564814814812</c:v>
                </c:pt>
                <c:pt idx="894">
                  <c:v>0.58409722222222216</c:v>
                </c:pt>
                <c:pt idx="895">
                  <c:v>0.58410879629629631</c:v>
                </c:pt>
                <c:pt idx="896">
                  <c:v>0.58412037037037035</c:v>
                </c:pt>
                <c:pt idx="897">
                  <c:v>0.5841319444444445</c:v>
                </c:pt>
                <c:pt idx="898">
                  <c:v>0.58414351851851853</c:v>
                </c:pt>
                <c:pt idx="899">
                  <c:v>0.58415509259259257</c:v>
                </c:pt>
                <c:pt idx="900">
                  <c:v>0.58416666666666661</c:v>
                </c:pt>
                <c:pt idx="901">
                  <c:v>0.58417824074074076</c:v>
                </c:pt>
                <c:pt idx="902">
                  <c:v>0.5841898148148148</c:v>
                </c:pt>
                <c:pt idx="903">
                  <c:v>0.58420138888888895</c:v>
                </c:pt>
                <c:pt idx="904">
                  <c:v>0.58421296296296299</c:v>
                </c:pt>
                <c:pt idx="905">
                  <c:v>0.58422453703703703</c:v>
                </c:pt>
                <c:pt idx="906">
                  <c:v>0.58423611111111107</c:v>
                </c:pt>
                <c:pt idx="907">
                  <c:v>0.58424768518518522</c:v>
                </c:pt>
                <c:pt idx="908">
                  <c:v>0.58425925925925926</c:v>
                </c:pt>
                <c:pt idx="909">
                  <c:v>0.58427083333333341</c:v>
                </c:pt>
                <c:pt idx="910">
                  <c:v>0.58428240740740744</c:v>
                </c:pt>
                <c:pt idx="911">
                  <c:v>0.58429398148148148</c:v>
                </c:pt>
                <c:pt idx="912">
                  <c:v>0.58430555555555552</c:v>
                </c:pt>
                <c:pt idx="913">
                  <c:v>0.58432870370370371</c:v>
                </c:pt>
                <c:pt idx="914">
                  <c:v>0.58434027777777775</c:v>
                </c:pt>
                <c:pt idx="915">
                  <c:v>0.5843518518518519</c:v>
                </c:pt>
                <c:pt idx="916">
                  <c:v>0.58436342592592594</c:v>
                </c:pt>
                <c:pt idx="917">
                  <c:v>0.58437499999999998</c:v>
                </c:pt>
                <c:pt idx="918">
                  <c:v>0.58438657407407402</c:v>
                </c:pt>
                <c:pt idx="919">
                  <c:v>0.58439814814814817</c:v>
                </c:pt>
                <c:pt idx="920">
                  <c:v>0.58440972222222221</c:v>
                </c:pt>
                <c:pt idx="921">
                  <c:v>0.58442129629629636</c:v>
                </c:pt>
                <c:pt idx="922">
                  <c:v>0.58443287037037039</c:v>
                </c:pt>
                <c:pt idx="923">
                  <c:v>0.58444444444444443</c:v>
                </c:pt>
                <c:pt idx="924">
                  <c:v>0.58445601851851847</c:v>
                </c:pt>
                <c:pt idx="925">
                  <c:v>0.58446759259259262</c:v>
                </c:pt>
                <c:pt idx="926">
                  <c:v>0.58447916666666666</c:v>
                </c:pt>
                <c:pt idx="927">
                  <c:v>0.58449074074074081</c:v>
                </c:pt>
                <c:pt idx="928">
                  <c:v>0.58450231481481485</c:v>
                </c:pt>
                <c:pt idx="929">
                  <c:v>0.58451388888888889</c:v>
                </c:pt>
                <c:pt idx="930">
                  <c:v>0.58452546296296293</c:v>
                </c:pt>
                <c:pt idx="931">
                  <c:v>0.58453703703703697</c:v>
                </c:pt>
                <c:pt idx="932">
                  <c:v>0.58454861111111112</c:v>
                </c:pt>
                <c:pt idx="933">
                  <c:v>0.58456018518518515</c:v>
                </c:pt>
                <c:pt idx="934">
                  <c:v>0.5845717592592593</c:v>
                </c:pt>
                <c:pt idx="935">
                  <c:v>0.58458333333333334</c:v>
                </c:pt>
                <c:pt idx="936">
                  <c:v>0.58459490740740738</c:v>
                </c:pt>
                <c:pt idx="937">
                  <c:v>0.58460648148148142</c:v>
                </c:pt>
                <c:pt idx="938">
                  <c:v>0.58461805555555557</c:v>
                </c:pt>
                <c:pt idx="939">
                  <c:v>0.58462962962962961</c:v>
                </c:pt>
                <c:pt idx="940">
                  <c:v>0.58464120370370376</c:v>
                </c:pt>
                <c:pt idx="941">
                  <c:v>0.5846527777777778</c:v>
                </c:pt>
                <c:pt idx="942">
                  <c:v>0.58466435185185184</c:v>
                </c:pt>
                <c:pt idx="943">
                  <c:v>0.58467592592592588</c:v>
                </c:pt>
                <c:pt idx="944">
                  <c:v>0.58468750000000003</c:v>
                </c:pt>
                <c:pt idx="945">
                  <c:v>0.58469907407407407</c:v>
                </c:pt>
                <c:pt idx="946">
                  <c:v>0.58471064814814822</c:v>
                </c:pt>
                <c:pt idx="947">
                  <c:v>0.58472222222222225</c:v>
                </c:pt>
                <c:pt idx="948">
                  <c:v>0.58473379629629629</c:v>
                </c:pt>
                <c:pt idx="949">
                  <c:v>0.58474537037037033</c:v>
                </c:pt>
                <c:pt idx="950">
                  <c:v>0.58475694444444437</c:v>
                </c:pt>
                <c:pt idx="951">
                  <c:v>0.58476851851851852</c:v>
                </c:pt>
                <c:pt idx="952">
                  <c:v>0.58478009259259256</c:v>
                </c:pt>
                <c:pt idx="953">
                  <c:v>0.58479166666666671</c:v>
                </c:pt>
                <c:pt idx="954">
                  <c:v>0.58480324074074075</c:v>
                </c:pt>
                <c:pt idx="955">
                  <c:v>0.58481481481481479</c:v>
                </c:pt>
                <c:pt idx="956">
                  <c:v>0.58482638888888883</c:v>
                </c:pt>
                <c:pt idx="957">
                  <c:v>0.58483796296296298</c:v>
                </c:pt>
                <c:pt idx="958">
                  <c:v>0.58484953703703701</c:v>
                </c:pt>
                <c:pt idx="959">
                  <c:v>0.58486111111111116</c:v>
                </c:pt>
                <c:pt idx="960">
                  <c:v>0.5848726851851852</c:v>
                </c:pt>
                <c:pt idx="961">
                  <c:v>0.58488425925925924</c:v>
                </c:pt>
                <c:pt idx="962">
                  <c:v>0.58489583333333328</c:v>
                </c:pt>
                <c:pt idx="963">
                  <c:v>0.58490740740740743</c:v>
                </c:pt>
                <c:pt idx="964">
                  <c:v>0.58491898148148147</c:v>
                </c:pt>
                <c:pt idx="965">
                  <c:v>0.58493055555555562</c:v>
                </c:pt>
                <c:pt idx="966">
                  <c:v>0.58494212962962966</c:v>
                </c:pt>
                <c:pt idx="967">
                  <c:v>0.5849537037037037</c:v>
                </c:pt>
                <c:pt idx="968">
                  <c:v>0.58496527777777774</c:v>
                </c:pt>
                <c:pt idx="969">
                  <c:v>0.58497685185185189</c:v>
                </c:pt>
                <c:pt idx="970">
                  <c:v>0.58498842592592593</c:v>
                </c:pt>
                <c:pt idx="971">
                  <c:v>0.58499999999999996</c:v>
                </c:pt>
                <c:pt idx="972">
                  <c:v>0.58501157407407411</c:v>
                </c:pt>
                <c:pt idx="973">
                  <c:v>0.58502314814814815</c:v>
                </c:pt>
                <c:pt idx="974">
                  <c:v>0.58503472222222219</c:v>
                </c:pt>
                <c:pt idx="975">
                  <c:v>0.58504629629629623</c:v>
                </c:pt>
                <c:pt idx="976">
                  <c:v>0.58505787037037038</c:v>
                </c:pt>
                <c:pt idx="977">
                  <c:v>0.58506944444444442</c:v>
                </c:pt>
                <c:pt idx="978">
                  <c:v>0.58508101851851857</c:v>
                </c:pt>
                <c:pt idx="979">
                  <c:v>0.58509259259259261</c:v>
                </c:pt>
                <c:pt idx="980">
                  <c:v>0.58510416666666665</c:v>
                </c:pt>
                <c:pt idx="981">
                  <c:v>0.58511574074074069</c:v>
                </c:pt>
                <c:pt idx="982">
                  <c:v>0.58512731481481484</c:v>
                </c:pt>
                <c:pt idx="983">
                  <c:v>0.58513888888888888</c:v>
                </c:pt>
                <c:pt idx="984">
                  <c:v>0.58516203703703706</c:v>
                </c:pt>
                <c:pt idx="985">
                  <c:v>0.5851736111111111</c:v>
                </c:pt>
                <c:pt idx="986">
                  <c:v>0.58518518518518514</c:v>
                </c:pt>
                <c:pt idx="987">
                  <c:v>0.58519675925925929</c:v>
                </c:pt>
                <c:pt idx="988">
                  <c:v>0.58520833333333333</c:v>
                </c:pt>
                <c:pt idx="989">
                  <c:v>0.58521990740740748</c:v>
                </c:pt>
                <c:pt idx="990">
                  <c:v>0.58523148148148152</c:v>
                </c:pt>
                <c:pt idx="991">
                  <c:v>0.58524305555555556</c:v>
                </c:pt>
                <c:pt idx="992">
                  <c:v>0.5852546296296296</c:v>
                </c:pt>
                <c:pt idx="993">
                  <c:v>0.58526620370370364</c:v>
                </c:pt>
                <c:pt idx="994">
                  <c:v>0.58527777777777779</c:v>
                </c:pt>
                <c:pt idx="995">
                  <c:v>0.58528935185185182</c:v>
                </c:pt>
                <c:pt idx="996">
                  <c:v>0.58530092592592597</c:v>
                </c:pt>
                <c:pt idx="997">
                  <c:v>0.58531250000000001</c:v>
                </c:pt>
                <c:pt idx="998">
                  <c:v>0.58532407407407405</c:v>
                </c:pt>
                <c:pt idx="999">
                  <c:v>0.58533564814814809</c:v>
                </c:pt>
                <c:pt idx="1000">
                  <c:v>0.58534722222222224</c:v>
                </c:pt>
                <c:pt idx="1001">
                  <c:v>0.58535879629629628</c:v>
                </c:pt>
                <c:pt idx="1002">
                  <c:v>0.58537037037037043</c:v>
                </c:pt>
                <c:pt idx="1003">
                  <c:v>0.58538194444444447</c:v>
                </c:pt>
                <c:pt idx="1004">
                  <c:v>0.58539351851851851</c:v>
                </c:pt>
                <c:pt idx="1005">
                  <c:v>0.58540509259259255</c:v>
                </c:pt>
                <c:pt idx="1006">
                  <c:v>0.5854166666666667</c:v>
                </c:pt>
                <c:pt idx="1007">
                  <c:v>0.58542824074074074</c:v>
                </c:pt>
                <c:pt idx="1008">
                  <c:v>0.58543981481481489</c:v>
                </c:pt>
                <c:pt idx="1009">
                  <c:v>0.58545138888888892</c:v>
                </c:pt>
                <c:pt idx="1010">
                  <c:v>0.58546296296296296</c:v>
                </c:pt>
                <c:pt idx="1011">
                  <c:v>0.585474537037037</c:v>
                </c:pt>
                <c:pt idx="1012">
                  <c:v>0.58548611111111104</c:v>
                </c:pt>
                <c:pt idx="1013">
                  <c:v>0.58549768518518519</c:v>
                </c:pt>
                <c:pt idx="1014">
                  <c:v>0.58550925925925923</c:v>
                </c:pt>
                <c:pt idx="1015">
                  <c:v>0.58552083333333338</c:v>
                </c:pt>
                <c:pt idx="1016">
                  <c:v>0.58553240740740742</c:v>
                </c:pt>
                <c:pt idx="1017">
                  <c:v>0.58554398148148146</c:v>
                </c:pt>
                <c:pt idx="1018">
                  <c:v>0.5855555555555555</c:v>
                </c:pt>
                <c:pt idx="1019">
                  <c:v>0.58556712962962965</c:v>
                </c:pt>
                <c:pt idx="1020">
                  <c:v>0.58557870370370368</c:v>
                </c:pt>
                <c:pt idx="1021">
                  <c:v>0.58559027777777783</c:v>
                </c:pt>
                <c:pt idx="1022">
                  <c:v>0.58560185185185187</c:v>
                </c:pt>
                <c:pt idx="1023">
                  <c:v>0.58561342592592591</c:v>
                </c:pt>
                <c:pt idx="1024">
                  <c:v>0.58562499999999995</c:v>
                </c:pt>
                <c:pt idx="1025">
                  <c:v>0.5856365740740741</c:v>
                </c:pt>
                <c:pt idx="1026">
                  <c:v>0.58564814814814814</c:v>
                </c:pt>
                <c:pt idx="1027">
                  <c:v>0.58565972222222229</c:v>
                </c:pt>
                <c:pt idx="1028">
                  <c:v>0.58567129629629633</c:v>
                </c:pt>
                <c:pt idx="1029">
                  <c:v>0.58568287037037037</c:v>
                </c:pt>
                <c:pt idx="1030">
                  <c:v>0.58569444444444441</c:v>
                </c:pt>
                <c:pt idx="1031">
                  <c:v>0.58570601851851845</c:v>
                </c:pt>
                <c:pt idx="1032">
                  <c:v>0.5857175925925926</c:v>
                </c:pt>
                <c:pt idx="1033">
                  <c:v>0.58572916666666663</c:v>
                </c:pt>
                <c:pt idx="1034">
                  <c:v>0.58574074074074078</c:v>
                </c:pt>
                <c:pt idx="1035">
                  <c:v>0.58575231481481482</c:v>
                </c:pt>
                <c:pt idx="1036">
                  <c:v>0.58576388888888886</c:v>
                </c:pt>
                <c:pt idx="1037">
                  <c:v>0.5857754629629629</c:v>
                </c:pt>
                <c:pt idx="1038">
                  <c:v>0.58578703703703705</c:v>
                </c:pt>
                <c:pt idx="1039">
                  <c:v>0.58579861111111109</c:v>
                </c:pt>
                <c:pt idx="1040">
                  <c:v>0.58581018518518524</c:v>
                </c:pt>
                <c:pt idx="1041">
                  <c:v>0.58582175925925928</c:v>
                </c:pt>
                <c:pt idx="1042">
                  <c:v>0.58583333333333332</c:v>
                </c:pt>
                <c:pt idx="1043">
                  <c:v>0.58584490740740736</c:v>
                </c:pt>
                <c:pt idx="1044">
                  <c:v>0.58585648148148151</c:v>
                </c:pt>
                <c:pt idx="1045">
                  <c:v>0.58586805555555554</c:v>
                </c:pt>
                <c:pt idx="1046">
                  <c:v>0.58587962962962969</c:v>
                </c:pt>
                <c:pt idx="1047">
                  <c:v>0.58589120370370373</c:v>
                </c:pt>
                <c:pt idx="1048">
                  <c:v>0.58590277777777777</c:v>
                </c:pt>
                <c:pt idx="1049">
                  <c:v>0.58591435185185181</c:v>
                </c:pt>
                <c:pt idx="1050">
                  <c:v>0.58592592592592596</c:v>
                </c:pt>
                <c:pt idx="1051">
                  <c:v>0.5859375</c:v>
                </c:pt>
                <c:pt idx="1052">
                  <c:v>0.58594907407407404</c:v>
                </c:pt>
                <c:pt idx="1053">
                  <c:v>0.58596064814814819</c:v>
                </c:pt>
                <c:pt idx="1054">
                  <c:v>0.58597222222222223</c:v>
                </c:pt>
                <c:pt idx="1055">
                  <c:v>0.58599537037037031</c:v>
                </c:pt>
                <c:pt idx="1056">
                  <c:v>0.58600694444444446</c:v>
                </c:pt>
                <c:pt idx="1057">
                  <c:v>0.58601851851851849</c:v>
                </c:pt>
                <c:pt idx="1058">
                  <c:v>0.58603009259259264</c:v>
                </c:pt>
                <c:pt idx="1059">
                  <c:v>0.58604166666666668</c:v>
                </c:pt>
                <c:pt idx="1060">
                  <c:v>0.58605324074074072</c:v>
                </c:pt>
                <c:pt idx="1061">
                  <c:v>0.58606481481481476</c:v>
                </c:pt>
                <c:pt idx="1062">
                  <c:v>0.58607638888888891</c:v>
                </c:pt>
                <c:pt idx="1063">
                  <c:v>0.58608796296296295</c:v>
                </c:pt>
                <c:pt idx="1064">
                  <c:v>0.5860995370370371</c:v>
                </c:pt>
                <c:pt idx="1065">
                  <c:v>0.58611111111111114</c:v>
                </c:pt>
                <c:pt idx="1066">
                  <c:v>0.58612268518518518</c:v>
                </c:pt>
                <c:pt idx="1067">
                  <c:v>0.58613425925925922</c:v>
                </c:pt>
                <c:pt idx="1068">
                  <c:v>0.58614583333333337</c:v>
                </c:pt>
                <c:pt idx="1069">
                  <c:v>0.5861574074074074</c:v>
                </c:pt>
                <c:pt idx="1070">
                  <c:v>0.58616898148148155</c:v>
                </c:pt>
                <c:pt idx="1071">
                  <c:v>0.58618055555555559</c:v>
                </c:pt>
                <c:pt idx="1072">
                  <c:v>0.58619212962962963</c:v>
                </c:pt>
                <c:pt idx="1073">
                  <c:v>0.58620370370370367</c:v>
                </c:pt>
                <c:pt idx="1074">
                  <c:v>0.58621527777777771</c:v>
                </c:pt>
                <c:pt idx="1075">
                  <c:v>0.58622685185185186</c:v>
                </c:pt>
                <c:pt idx="1076">
                  <c:v>0.5862384259259259</c:v>
                </c:pt>
                <c:pt idx="1077">
                  <c:v>0.58625000000000005</c:v>
                </c:pt>
                <c:pt idx="1078">
                  <c:v>0.58626157407407409</c:v>
                </c:pt>
                <c:pt idx="1079">
                  <c:v>0.58627314814814813</c:v>
                </c:pt>
                <c:pt idx="1080">
                  <c:v>0.58628472222222217</c:v>
                </c:pt>
                <c:pt idx="1081">
                  <c:v>0.58629629629629632</c:v>
                </c:pt>
                <c:pt idx="1082">
                  <c:v>0.58630787037037035</c:v>
                </c:pt>
                <c:pt idx="1083">
                  <c:v>0.5863194444444445</c:v>
                </c:pt>
                <c:pt idx="1084">
                  <c:v>0.58633101851851854</c:v>
                </c:pt>
                <c:pt idx="1085">
                  <c:v>0.58634259259259258</c:v>
                </c:pt>
                <c:pt idx="1086">
                  <c:v>0.58635416666666662</c:v>
                </c:pt>
                <c:pt idx="1087">
                  <c:v>0.58636574074074077</c:v>
                </c:pt>
                <c:pt idx="1088">
                  <c:v>0.58637731481481481</c:v>
                </c:pt>
                <c:pt idx="1089">
                  <c:v>0.58638888888888896</c:v>
                </c:pt>
                <c:pt idx="1090">
                  <c:v>0.586400462962963</c:v>
                </c:pt>
                <c:pt idx="1091">
                  <c:v>0.58641203703703704</c:v>
                </c:pt>
                <c:pt idx="1092">
                  <c:v>0.58642361111111108</c:v>
                </c:pt>
                <c:pt idx="1093">
                  <c:v>0.58643518518518511</c:v>
                </c:pt>
                <c:pt idx="1094">
                  <c:v>0.58644675925925926</c:v>
                </c:pt>
                <c:pt idx="1095">
                  <c:v>0.5864583333333333</c:v>
                </c:pt>
                <c:pt idx="1096">
                  <c:v>0.58646990740740745</c:v>
                </c:pt>
                <c:pt idx="1097">
                  <c:v>0.58648148148148149</c:v>
                </c:pt>
                <c:pt idx="1098">
                  <c:v>0.58649305555555553</c:v>
                </c:pt>
                <c:pt idx="1099">
                  <c:v>0.58650462962962957</c:v>
                </c:pt>
                <c:pt idx="1100">
                  <c:v>0.58651620370370372</c:v>
                </c:pt>
                <c:pt idx="1101">
                  <c:v>0.58652777777777776</c:v>
                </c:pt>
                <c:pt idx="1102">
                  <c:v>0.58653935185185191</c:v>
                </c:pt>
                <c:pt idx="1103">
                  <c:v>0.58655092592592595</c:v>
                </c:pt>
                <c:pt idx="1104">
                  <c:v>0.58656249999999999</c:v>
                </c:pt>
                <c:pt idx="1105">
                  <c:v>0.58657407407407403</c:v>
                </c:pt>
                <c:pt idx="1106">
                  <c:v>0.58658564814814818</c:v>
                </c:pt>
                <c:pt idx="1107">
                  <c:v>0.58659722222222221</c:v>
                </c:pt>
                <c:pt idx="1108">
                  <c:v>0.58660879629629636</c:v>
                </c:pt>
                <c:pt idx="1109">
                  <c:v>0.5866203703703704</c:v>
                </c:pt>
                <c:pt idx="1110">
                  <c:v>0.58663194444444444</c:v>
                </c:pt>
                <c:pt idx="1111">
                  <c:v>0.58664351851851848</c:v>
                </c:pt>
                <c:pt idx="1112">
                  <c:v>0.58665509259259252</c:v>
                </c:pt>
                <c:pt idx="1113">
                  <c:v>0.58666666666666667</c:v>
                </c:pt>
                <c:pt idx="1114">
                  <c:v>0.58667824074074071</c:v>
                </c:pt>
                <c:pt idx="1115">
                  <c:v>0.58668981481481486</c:v>
                </c:pt>
                <c:pt idx="1116">
                  <c:v>0.5867013888888889</c:v>
                </c:pt>
                <c:pt idx="1117">
                  <c:v>0.58671296296296294</c:v>
                </c:pt>
                <c:pt idx="1118">
                  <c:v>0.58672453703703698</c:v>
                </c:pt>
                <c:pt idx="1119">
                  <c:v>0.58673611111111112</c:v>
                </c:pt>
                <c:pt idx="1120">
                  <c:v>0.58674768518518516</c:v>
                </c:pt>
                <c:pt idx="1121">
                  <c:v>0.58675925925925931</c:v>
                </c:pt>
                <c:pt idx="1122">
                  <c:v>0.58677083333333335</c:v>
                </c:pt>
                <c:pt idx="1123">
                  <c:v>0.58678240740740739</c:v>
                </c:pt>
                <c:pt idx="1124">
                  <c:v>0.58679398148148143</c:v>
                </c:pt>
                <c:pt idx="1125">
                  <c:v>0.58680555555555558</c:v>
                </c:pt>
                <c:pt idx="1126">
                  <c:v>0.58681712962962962</c:v>
                </c:pt>
                <c:pt idx="1127">
                  <c:v>0.58684027777777781</c:v>
                </c:pt>
                <c:pt idx="1128">
                  <c:v>0.58685185185185185</c:v>
                </c:pt>
                <c:pt idx="1129">
                  <c:v>0.58686342592592589</c:v>
                </c:pt>
                <c:pt idx="1130">
                  <c:v>0.58687500000000004</c:v>
                </c:pt>
                <c:pt idx="1131">
                  <c:v>0.58688657407407407</c:v>
                </c:pt>
                <c:pt idx="1132">
                  <c:v>0.58689814814814811</c:v>
                </c:pt>
                <c:pt idx="1133">
                  <c:v>0.58690972222222226</c:v>
                </c:pt>
                <c:pt idx="1134">
                  <c:v>0.5869212962962963</c:v>
                </c:pt>
                <c:pt idx="1135">
                  <c:v>0.58693287037037034</c:v>
                </c:pt>
                <c:pt idx="1136">
                  <c:v>0.58694444444444438</c:v>
                </c:pt>
                <c:pt idx="1137">
                  <c:v>0.58695601851851853</c:v>
                </c:pt>
                <c:pt idx="1138">
                  <c:v>0.58696759259259257</c:v>
                </c:pt>
                <c:pt idx="1139">
                  <c:v>0.58697916666666672</c:v>
                </c:pt>
                <c:pt idx="1140">
                  <c:v>0.58699074074074076</c:v>
                </c:pt>
                <c:pt idx="1141">
                  <c:v>0.5870023148148148</c:v>
                </c:pt>
                <c:pt idx="1142">
                  <c:v>0.58701388888888884</c:v>
                </c:pt>
                <c:pt idx="1143">
                  <c:v>0.58702546296296299</c:v>
                </c:pt>
                <c:pt idx="1144">
                  <c:v>0.58703703703703702</c:v>
                </c:pt>
                <c:pt idx="1145">
                  <c:v>0.58704861111111117</c:v>
                </c:pt>
                <c:pt idx="1146">
                  <c:v>0.58706018518518521</c:v>
                </c:pt>
                <c:pt idx="1147">
                  <c:v>0.58707175925925925</c:v>
                </c:pt>
                <c:pt idx="1148">
                  <c:v>0.58708333333333329</c:v>
                </c:pt>
                <c:pt idx="1149">
                  <c:v>0.58709490740740744</c:v>
                </c:pt>
                <c:pt idx="1150">
                  <c:v>0.58710648148148148</c:v>
                </c:pt>
                <c:pt idx="1151">
                  <c:v>0.58711805555555563</c:v>
                </c:pt>
                <c:pt idx="1152">
                  <c:v>0.58712962962962967</c:v>
                </c:pt>
                <c:pt idx="1153">
                  <c:v>0.58714120370370371</c:v>
                </c:pt>
                <c:pt idx="1154">
                  <c:v>0.58715277777777775</c:v>
                </c:pt>
                <c:pt idx="1155">
                  <c:v>0.58716435185185178</c:v>
                </c:pt>
                <c:pt idx="1156">
                  <c:v>0.58717592592592593</c:v>
                </c:pt>
                <c:pt idx="1157">
                  <c:v>0.58718749999999997</c:v>
                </c:pt>
                <c:pt idx="1158">
                  <c:v>0.58719907407407412</c:v>
                </c:pt>
                <c:pt idx="1159">
                  <c:v>0.58721064814814816</c:v>
                </c:pt>
                <c:pt idx="1160">
                  <c:v>0.5872222222222222</c:v>
                </c:pt>
                <c:pt idx="1161">
                  <c:v>0.58723379629629624</c:v>
                </c:pt>
                <c:pt idx="1162">
                  <c:v>0.58724537037037039</c:v>
                </c:pt>
                <c:pt idx="1163">
                  <c:v>0.58725694444444443</c:v>
                </c:pt>
                <c:pt idx="1164">
                  <c:v>0.58726851851851858</c:v>
                </c:pt>
                <c:pt idx="1165">
                  <c:v>0.58728009259259262</c:v>
                </c:pt>
                <c:pt idx="1166">
                  <c:v>0.58729166666666666</c:v>
                </c:pt>
                <c:pt idx="1167">
                  <c:v>0.5873032407407407</c:v>
                </c:pt>
                <c:pt idx="1168">
                  <c:v>0.58731481481481485</c:v>
                </c:pt>
                <c:pt idx="1169">
                  <c:v>0.58732638888888888</c:v>
                </c:pt>
                <c:pt idx="1170">
                  <c:v>0.58733796296296303</c:v>
                </c:pt>
                <c:pt idx="1171">
                  <c:v>0.58734953703703707</c:v>
                </c:pt>
                <c:pt idx="1172">
                  <c:v>0.58736111111111111</c:v>
                </c:pt>
                <c:pt idx="1173">
                  <c:v>0.58737268518518515</c:v>
                </c:pt>
                <c:pt idx="1174">
                  <c:v>0.58738425925925919</c:v>
                </c:pt>
                <c:pt idx="1175">
                  <c:v>0.58739583333333334</c:v>
                </c:pt>
                <c:pt idx="1176">
                  <c:v>0.58740740740740738</c:v>
                </c:pt>
                <c:pt idx="1177">
                  <c:v>0.58741898148148153</c:v>
                </c:pt>
                <c:pt idx="1178">
                  <c:v>0.58743055555555557</c:v>
                </c:pt>
                <c:pt idx="1179">
                  <c:v>0.58744212962962961</c:v>
                </c:pt>
                <c:pt idx="1180">
                  <c:v>0.58745370370370364</c:v>
                </c:pt>
                <c:pt idx="1181">
                  <c:v>0.58746527777777779</c:v>
                </c:pt>
                <c:pt idx="1182">
                  <c:v>0.58747685185185183</c:v>
                </c:pt>
                <c:pt idx="1183">
                  <c:v>0.58748842592592598</c:v>
                </c:pt>
                <c:pt idx="1184">
                  <c:v>0.58750000000000002</c:v>
                </c:pt>
                <c:pt idx="1185">
                  <c:v>0.58751157407407406</c:v>
                </c:pt>
                <c:pt idx="1186">
                  <c:v>0.5875231481481481</c:v>
                </c:pt>
                <c:pt idx="1187">
                  <c:v>0.58753472222222225</c:v>
                </c:pt>
                <c:pt idx="1188">
                  <c:v>0.58754629629629629</c:v>
                </c:pt>
                <c:pt idx="1189">
                  <c:v>0.58755787037037044</c:v>
                </c:pt>
                <c:pt idx="1190">
                  <c:v>0.58756944444444448</c:v>
                </c:pt>
                <c:pt idx="1191">
                  <c:v>0.58758101851851852</c:v>
                </c:pt>
                <c:pt idx="1192">
                  <c:v>0.58759259259259256</c:v>
                </c:pt>
                <c:pt idx="1193">
                  <c:v>0.58760416666666659</c:v>
                </c:pt>
                <c:pt idx="1194">
                  <c:v>0.58761574074074074</c:v>
                </c:pt>
                <c:pt idx="1195">
                  <c:v>0.58762731481481478</c:v>
                </c:pt>
                <c:pt idx="1196">
                  <c:v>0.58763888888888893</c:v>
                </c:pt>
                <c:pt idx="1197">
                  <c:v>0.58765046296296297</c:v>
                </c:pt>
                <c:pt idx="1198">
                  <c:v>0.58767361111111105</c:v>
                </c:pt>
                <c:pt idx="1199">
                  <c:v>0.5876851851851852</c:v>
                </c:pt>
                <c:pt idx="1200">
                  <c:v>0.58769675925925924</c:v>
                </c:pt>
                <c:pt idx="1201">
                  <c:v>0.58770833333333339</c:v>
                </c:pt>
                <c:pt idx="1202">
                  <c:v>0.58771990740740743</c:v>
                </c:pt>
                <c:pt idx="1203">
                  <c:v>0.58773148148148147</c:v>
                </c:pt>
                <c:pt idx="1204">
                  <c:v>0.5877430555555555</c:v>
                </c:pt>
                <c:pt idx="1205">
                  <c:v>0.58775462962962965</c:v>
                </c:pt>
                <c:pt idx="1206">
                  <c:v>0.58776620370370369</c:v>
                </c:pt>
                <c:pt idx="1207">
                  <c:v>0.58777777777777784</c:v>
                </c:pt>
                <c:pt idx="1208">
                  <c:v>0.58778935185185188</c:v>
                </c:pt>
                <c:pt idx="1209">
                  <c:v>0.58780092592592592</c:v>
                </c:pt>
                <c:pt idx="1210">
                  <c:v>0.58781249999999996</c:v>
                </c:pt>
                <c:pt idx="1211">
                  <c:v>0.58782407407407411</c:v>
                </c:pt>
                <c:pt idx="1212">
                  <c:v>0.58783564814814815</c:v>
                </c:pt>
                <c:pt idx="1213">
                  <c:v>0.58784722222222219</c:v>
                </c:pt>
                <c:pt idx="1214">
                  <c:v>0.58785879629629634</c:v>
                </c:pt>
                <c:pt idx="1215">
                  <c:v>0.58787037037037038</c:v>
                </c:pt>
                <c:pt idx="1216">
                  <c:v>0.58788194444444442</c:v>
                </c:pt>
                <c:pt idx="1217">
                  <c:v>0.58789351851851845</c:v>
                </c:pt>
                <c:pt idx="1218">
                  <c:v>0.5879050925925926</c:v>
                </c:pt>
                <c:pt idx="1219">
                  <c:v>0.58791666666666664</c:v>
                </c:pt>
                <c:pt idx="1220">
                  <c:v>0.58792824074074079</c:v>
                </c:pt>
                <c:pt idx="1221">
                  <c:v>0.58793981481481483</c:v>
                </c:pt>
                <c:pt idx="1222">
                  <c:v>0.58795138888888887</c:v>
                </c:pt>
                <c:pt idx="1223">
                  <c:v>0.58796296296296291</c:v>
                </c:pt>
                <c:pt idx="1224">
                  <c:v>0.58797453703703706</c:v>
                </c:pt>
                <c:pt idx="1225">
                  <c:v>0.5879861111111111</c:v>
                </c:pt>
                <c:pt idx="1226">
                  <c:v>0.58799768518518525</c:v>
                </c:pt>
                <c:pt idx="1227">
                  <c:v>0.58800925925925929</c:v>
                </c:pt>
                <c:pt idx="1228">
                  <c:v>0.58802083333333333</c:v>
                </c:pt>
                <c:pt idx="1229">
                  <c:v>0.58803240740740736</c:v>
                </c:pt>
                <c:pt idx="1230">
                  <c:v>0.58804398148148151</c:v>
                </c:pt>
                <c:pt idx="1231">
                  <c:v>0.58805555555555555</c:v>
                </c:pt>
                <c:pt idx="1232">
                  <c:v>0.5880671296296297</c:v>
                </c:pt>
                <c:pt idx="1233">
                  <c:v>0.58807870370370374</c:v>
                </c:pt>
                <c:pt idx="1234">
                  <c:v>0.58809027777777778</c:v>
                </c:pt>
                <c:pt idx="1235">
                  <c:v>0.58810185185185182</c:v>
                </c:pt>
                <c:pt idx="1236">
                  <c:v>0.58811342592592586</c:v>
                </c:pt>
                <c:pt idx="1237">
                  <c:v>0.58812500000000001</c:v>
                </c:pt>
                <c:pt idx="1238">
                  <c:v>0.58813657407407405</c:v>
                </c:pt>
                <c:pt idx="1239">
                  <c:v>0.5881481481481482</c:v>
                </c:pt>
                <c:pt idx="1240">
                  <c:v>0.58815972222222224</c:v>
                </c:pt>
                <c:pt idx="1241">
                  <c:v>0.58817129629629628</c:v>
                </c:pt>
                <c:pt idx="1242">
                  <c:v>0.58818287037037031</c:v>
                </c:pt>
                <c:pt idx="1243">
                  <c:v>0.58819444444444446</c:v>
                </c:pt>
                <c:pt idx="1244">
                  <c:v>0.5882060185185185</c:v>
                </c:pt>
                <c:pt idx="1245">
                  <c:v>0.58821759259259265</c:v>
                </c:pt>
                <c:pt idx="1246">
                  <c:v>0.58822916666666669</c:v>
                </c:pt>
                <c:pt idx="1247">
                  <c:v>0.58824074074074073</c:v>
                </c:pt>
                <c:pt idx="1248">
                  <c:v>0.58825231481481477</c:v>
                </c:pt>
                <c:pt idx="1249">
                  <c:v>0.58826388888888892</c:v>
                </c:pt>
                <c:pt idx="1250">
                  <c:v>0.58827546296296296</c:v>
                </c:pt>
                <c:pt idx="1251">
                  <c:v>0.58828703703703711</c:v>
                </c:pt>
                <c:pt idx="1252">
                  <c:v>0.58829861111111115</c:v>
                </c:pt>
                <c:pt idx="1253">
                  <c:v>0.58831018518518519</c:v>
                </c:pt>
                <c:pt idx="1254">
                  <c:v>0.58832175925925922</c:v>
                </c:pt>
                <c:pt idx="1255">
                  <c:v>0.58833333333333326</c:v>
                </c:pt>
                <c:pt idx="1256">
                  <c:v>0.58834490740740741</c:v>
                </c:pt>
                <c:pt idx="1257">
                  <c:v>0.58835648148148145</c:v>
                </c:pt>
                <c:pt idx="1258">
                  <c:v>0.5883680555555556</c:v>
                </c:pt>
                <c:pt idx="1259">
                  <c:v>0.58837962962962964</c:v>
                </c:pt>
                <c:pt idx="1260">
                  <c:v>0.58839120370370368</c:v>
                </c:pt>
                <c:pt idx="1261">
                  <c:v>0.58840277777777772</c:v>
                </c:pt>
                <c:pt idx="1262">
                  <c:v>0.58841435185185187</c:v>
                </c:pt>
                <c:pt idx="1263">
                  <c:v>0.58842592592592591</c:v>
                </c:pt>
                <c:pt idx="1264">
                  <c:v>0.58843750000000006</c:v>
                </c:pt>
                <c:pt idx="1265">
                  <c:v>0.5884490740740741</c:v>
                </c:pt>
                <c:pt idx="1266">
                  <c:v>0.58846064814814814</c:v>
                </c:pt>
                <c:pt idx="1267">
                  <c:v>0.58847222222222217</c:v>
                </c:pt>
                <c:pt idx="1268">
                  <c:v>0.58848379629629632</c:v>
                </c:pt>
                <c:pt idx="1269">
                  <c:v>0.58849537037037036</c:v>
                </c:pt>
                <c:pt idx="1270">
                  <c:v>0.58851851851851855</c:v>
                </c:pt>
                <c:pt idx="1271">
                  <c:v>0.58853009259259259</c:v>
                </c:pt>
                <c:pt idx="1272">
                  <c:v>0.58854166666666663</c:v>
                </c:pt>
                <c:pt idx="1273">
                  <c:v>0.58855324074074067</c:v>
                </c:pt>
                <c:pt idx="1274">
                  <c:v>0.58856481481481482</c:v>
                </c:pt>
                <c:pt idx="1275">
                  <c:v>0.58857638888888886</c:v>
                </c:pt>
                <c:pt idx="1276">
                  <c:v>0.58858796296296301</c:v>
                </c:pt>
                <c:pt idx="1277">
                  <c:v>0.58859953703703705</c:v>
                </c:pt>
                <c:pt idx="1278">
                  <c:v>0.58861111111111108</c:v>
                </c:pt>
                <c:pt idx="1279">
                  <c:v>0.58862268518518512</c:v>
                </c:pt>
                <c:pt idx="1280">
                  <c:v>0.58863425925925927</c:v>
                </c:pt>
                <c:pt idx="1281">
                  <c:v>0.58864583333333331</c:v>
                </c:pt>
                <c:pt idx="1282">
                  <c:v>0.58865740740740746</c:v>
                </c:pt>
                <c:pt idx="1283">
                  <c:v>0.5886689814814815</c:v>
                </c:pt>
                <c:pt idx="1284">
                  <c:v>0.58868055555555554</c:v>
                </c:pt>
                <c:pt idx="1285">
                  <c:v>0.58869212962962958</c:v>
                </c:pt>
                <c:pt idx="1286">
                  <c:v>0.58870370370370373</c:v>
                </c:pt>
                <c:pt idx="1287">
                  <c:v>0.58871527777777777</c:v>
                </c:pt>
                <c:pt idx="1288">
                  <c:v>0.58872685185185192</c:v>
                </c:pt>
                <c:pt idx="1289">
                  <c:v>0.58873842592592596</c:v>
                </c:pt>
                <c:pt idx="1290">
                  <c:v>0.58875</c:v>
                </c:pt>
                <c:pt idx="1291">
                  <c:v>0.58876157407407403</c:v>
                </c:pt>
                <c:pt idx="1292">
                  <c:v>0.58877314814814818</c:v>
                </c:pt>
                <c:pt idx="1293">
                  <c:v>0.58878472222222222</c:v>
                </c:pt>
                <c:pt idx="1294">
                  <c:v>0.58879629629629626</c:v>
                </c:pt>
                <c:pt idx="1295">
                  <c:v>0.58880787037037041</c:v>
                </c:pt>
                <c:pt idx="1296">
                  <c:v>0.58881944444444445</c:v>
                </c:pt>
                <c:pt idx="1297">
                  <c:v>0.58883101851851849</c:v>
                </c:pt>
                <c:pt idx="1298">
                  <c:v>0.58884259259259253</c:v>
                </c:pt>
                <c:pt idx="1299">
                  <c:v>0.58885416666666668</c:v>
                </c:pt>
                <c:pt idx="1300">
                  <c:v>0.58886574074074072</c:v>
                </c:pt>
                <c:pt idx="1301">
                  <c:v>0.58887731481481487</c:v>
                </c:pt>
                <c:pt idx="1302">
                  <c:v>0.58888888888888891</c:v>
                </c:pt>
                <c:pt idx="1303">
                  <c:v>0.58890046296296295</c:v>
                </c:pt>
                <c:pt idx="1304">
                  <c:v>0.58891203703703698</c:v>
                </c:pt>
                <c:pt idx="1305">
                  <c:v>0.58892361111111113</c:v>
                </c:pt>
                <c:pt idx="1306">
                  <c:v>0.58893518518518517</c:v>
                </c:pt>
                <c:pt idx="1307">
                  <c:v>0.58894675925925932</c:v>
                </c:pt>
                <c:pt idx="1308">
                  <c:v>0.58895833333333336</c:v>
                </c:pt>
                <c:pt idx="1309">
                  <c:v>0.5889699074074074</c:v>
                </c:pt>
                <c:pt idx="1310">
                  <c:v>0.58898148148148144</c:v>
                </c:pt>
                <c:pt idx="1311">
                  <c:v>0.58899305555555559</c:v>
                </c:pt>
                <c:pt idx="1312">
                  <c:v>0.58900462962962963</c:v>
                </c:pt>
                <c:pt idx="1313">
                  <c:v>0.58901620370370367</c:v>
                </c:pt>
                <c:pt idx="1314">
                  <c:v>0.58902777777777782</c:v>
                </c:pt>
                <c:pt idx="1315">
                  <c:v>0.58903935185185186</c:v>
                </c:pt>
                <c:pt idx="1316">
                  <c:v>0.58905092592592589</c:v>
                </c:pt>
                <c:pt idx="1317">
                  <c:v>0.58906249999999993</c:v>
                </c:pt>
                <c:pt idx="1318">
                  <c:v>0.58907407407407408</c:v>
                </c:pt>
                <c:pt idx="1319">
                  <c:v>0.58908564814814812</c:v>
                </c:pt>
                <c:pt idx="1320">
                  <c:v>0.58909722222222227</c:v>
                </c:pt>
                <c:pt idx="1321">
                  <c:v>0.58910879629629631</c:v>
                </c:pt>
                <c:pt idx="1322">
                  <c:v>0.58912037037037035</c:v>
                </c:pt>
                <c:pt idx="1323">
                  <c:v>0.58913194444444439</c:v>
                </c:pt>
                <c:pt idx="1324">
                  <c:v>0.58914351851851854</c:v>
                </c:pt>
                <c:pt idx="1325">
                  <c:v>0.58915509259259258</c:v>
                </c:pt>
                <c:pt idx="1326">
                  <c:v>0.58916666666666673</c:v>
                </c:pt>
                <c:pt idx="1327">
                  <c:v>0.58917824074074077</c:v>
                </c:pt>
                <c:pt idx="1328">
                  <c:v>0.58918981481481481</c:v>
                </c:pt>
                <c:pt idx="1329">
                  <c:v>0.58920138888888884</c:v>
                </c:pt>
                <c:pt idx="1330">
                  <c:v>0.58921296296296299</c:v>
                </c:pt>
                <c:pt idx="1331">
                  <c:v>0.58922453703703703</c:v>
                </c:pt>
                <c:pt idx="1332">
                  <c:v>0.58923611111111118</c:v>
                </c:pt>
                <c:pt idx="1333">
                  <c:v>0.58924768518518522</c:v>
                </c:pt>
                <c:pt idx="1334">
                  <c:v>0.58925925925925926</c:v>
                </c:pt>
                <c:pt idx="1335">
                  <c:v>0.5892708333333333</c:v>
                </c:pt>
                <c:pt idx="1336">
                  <c:v>0.58928240740740734</c:v>
                </c:pt>
                <c:pt idx="1337">
                  <c:v>0.58929398148148149</c:v>
                </c:pt>
                <c:pt idx="1338">
                  <c:v>0.58930555555555553</c:v>
                </c:pt>
                <c:pt idx="1339">
                  <c:v>0.58931712962962968</c:v>
                </c:pt>
                <c:pt idx="1340">
                  <c:v>0.58932870370370372</c:v>
                </c:pt>
                <c:pt idx="1341">
                  <c:v>0.58935185185185179</c:v>
                </c:pt>
                <c:pt idx="1342">
                  <c:v>0.58936342592592594</c:v>
                </c:pt>
                <c:pt idx="1343">
                  <c:v>0.58937499999999998</c:v>
                </c:pt>
                <c:pt idx="1344">
                  <c:v>0.58938657407407413</c:v>
                </c:pt>
                <c:pt idx="1345">
                  <c:v>0.58939814814814817</c:v>
                </c:pt>
                <c:pt idx="1346">
                  <c:v>0.58940972222222221</c:v>
                </c:pt>
                <c:pt idx="1347">
                  <c:v>0.58942129629629625</c:v>
                </c:pt>
                <c:pt idx="1348">
                  <c:v>0.5894328703703704</c:v>
                </c:pt>
                <c:pt idx="1349">
                  <c:v>0.58944444444444444</c:v>
                </c:pt>
                <c:pt idx="1350">
                  <c:v>0.58945601851851859</c:v>
                </c:pt>
                <c:pt idx="1351">
                  <c:v>0.58946759259259263</c:v>
                </c:pt>
                <c:pt idx="1352">
                  <c:v>0.58947916666666667</c:v>
                </c:pt>
                <c:pt idx="1353">
                  <c:v>0.5894907407407407</c:v>
                </c:pt>
                <c:pt idx="1354">
                  <c:v>0.58950231481481474</c:v>
                </c:pt>
                <c:pt idx="1355">
                  <c:v>0.58951388888888889</c:v>
                </c:pt>
                <c:pt idx="1356">
                  <c:v>0.58952546296296293</c:v>
                </c:pt>
                <c:pt idx="1357">
                  <c:v>0.58953703703703708</c:v>
                </c:pt>
                <c:pt idx="1358">
                  <c:v>0.58954861111111112</c:v>
                </c:pt>
                <c:pt idx="1359">
                  <c:v>0.58956018518518516</c:v>
                </c:pt>
                <c:pt idx="1360">
                  <c:v>0.5895717592592592</c:v>
                </c:pt>
                <c:pt idx="1361">
                  <c:v>0.58958333333333335</c:v>
                </c:pt>
                <c:pt idx="1362">
                  <c:v>0.58959490740740739</c:v>
                </c:pt>
                <c:pt idx="1363">
                  <c:v>0.58960648148148154</c:v>
                </c:pt>
                <c:pt idx="1364">
                  <c:v>0.58961805555555558</c:v>
                </c:pt>
                <c:pt idx="1365">
                  <c:v>0.58962962962962961</c:v>
                </c:pt>
                <c:pt idx="1366">
                  <c:v>0.58964120370370365</c:v>
                </c:pt>
                <c:pt idx="1367">
                  <c:v>0.5896527777777778</c:v>
                </c:pt>
                <c:pt idx="1368">
                  <c:v>0.58966435185185184</c:v>
                </c:pt>
                <c:pt idx="1369">
                  <c:v>0.58967592592592599</c:v>
                </c:pt>
                <c:pt idx="1370">
                  <c:v>0.58968750000000003</c:v>
                </c:pt>
                <c:pt idx="1371">
                  <c:v>0.58969907407407407</c:v>
                </c:pt>
                <c:pt idx="1372">
                  <c:v>0.58971064814814811</c:v>
                </c:pt>
                <c:pt idx="1373">
                  <c:v>0.58972222222222215</c:v>
                </c:pt>
                <c:pt idx="1374">
                  <c:v>0.5897337962962963</c:v>
                </c:pt>
                <c:pt idx="1375">
                  <c:v>0.58974537037037034</c:v>
                </c:pt>
                <c:pt idx="1376">
                  <c:v>0.58975694444444449</c:v>
                </c:pt>
                <c:pt idx="1377">
                  <c:v>0.58976851851851853</c:v>
                </c:pt>
                <c:pt idx="1378">
                  <c:v>0.58978009259259256</c:v>
                </c:pt>
                <c:pt idx="1379">
                  <c:v>0.5897916666666666</c:v>
                </c:pt>
                <c:pt idx="1380">
                  <c:v>0.58980324074074075</c:v>
                </c:pt>
                <c:pt idx="1381">
                  <c:v>0.58981481481481479</c:v>
                </c:pt>
                <c:pt idx="1382">
                  <c:v>0.58982638888888894</c:v>
                </c:pt>
                <c:pt idx="1383">
                  <c:v>0.58983796296296298</c:v>
                </c:pt>
                <c:pt idx="1384">
                  <c:v>0.58984953703703702</c:v>
                </c:pt>
                <c:pt idx="1385">
                  <c:v>0.58986111111111106</c:v>
                </c:pt>
                <c:pt idx="1386">
                  <c:v>0.58987268518518521</c:v>
                </c:pt>
                <c:pt idx="1387">
                  <c:v>0.58988425925925925</c:v>
                </c:pt>
                <c:pt idx="1388">
                  <c:v>0.5898958333333334</c:v>
                </c:pt>
                <c:pt idx="1389">
                  <c:v>0.58990740740740744</c:v>
                </c:pt>
                <c:pt idx="1390">
                  <c:v>0.58991898148148147</c:v>
                </c:pt>
                <c:pt idx="1391">
                  <c:v>0.58993055555555551</c:v>
                </c:pt>
                <c:pt idx="1392">
                  <c:v>0.58994212962962966</c:v>
                </c:pt>
                <c:pt idx="1393">
                  <c:v>0.5899537037037037</c:v>
                </c:pt>
                <c:pt idx="1394">
                  <c:v>0.58996527777777785</c:v>
                </c:pt>
                <c:pt idx="1395">
                  <c:v>0.58997685185185189</c:v>
                </c:pt>
                <c:pt idx="1396">
                  <c:v>0.58998842592592593</c:v>
                </c:pt>
                <c:pt idx="1397">
                  <c:v>0.59</c:v>
                </c:pt>
                <c:pt idx="1398">
                  <c:v>0.59001157407407401</c:v>
                </c:pt>
                <c:pt idx="1399">
                  <c:v>0.59002314814814816</c:v>
                </c:pt>
                <c:pt idx="1400">
                  <c:v>0.5900347222222222</c:v>
                </c:pt>
                <c:pt idx="1401">
                  <c:v>0.59004629629629635</c:v>
                </c:pt>
                <c:pt idx="1402">
                  <c:v>0.59005787037037039</c:v>
                </c:pt>
                <c:pt idx="1403">
                  <c:v>0.59006944444444442</c:v>
                </c:pt>
                <c:pt idx="1404">
                  <c:v>0.59008101851851846</c:v>
                </c:pt>
                <c:pt idx="1405">
                  <c:v>0.59009259259259261</c:v>
                </c:pt>
                <c:pt idx="1406">
                  <c:v>0.59010416666666665</c:v>
                </c:pt>
                <c:pt idx="1407">
                  <c:v>0.5901157407407408</c:v>
                </c:pt>
                <c:pt idx="1408">
                  <c:v>0.59012731481481484</c:v>
                </c:pt>
                <c:pt idx="1409">
                  <c:v>0.59013888888888888</c:v>
                </c:pt>
                <c:pt idx="1410">
                  <c:v>0.59015046296296292</c:v>
                </c:pt>
                <c:pt idx="1411">
                  <c:v>0.59016203703703707</c:v>
                </c:pt>
                <c:pt idx="1412">
                  <c:v>0.59017361111111111</c:v>
                </c:pt>
                <c:pt idx="1413">
                  <c:v>0.5901967592592593</c:v>
                </c:pt>
                <c:pt idx="1414">
                  <c:v>0.59020833333333333</c:v>
                </c:pt>
                <c:pt idx="1415">
                  <c:v>0.59021990740740737</c:v>
                </c:pt>
                <c:pt idx="1416">
                  <c:v>0.59023148148148141</c:v>
                </c:pt>
                <c:pt idx="1417">
                  <c:v>0.59024305555555556</c:v>
                </c:pt>
                <c:pt idx="1418">
                  <c:v>0.5902546296296296</c:v>
                </c:pt>
                <c:pt idx="1419">
                  <c:v>0.59026620370370375</c:v>
                </c:pt>
                <c:pt idx="1420">
                  <c:v>0.59027777777777779</c:v>
                </c:pt>
                <c:pt idx="1421">
                  <c:v>0.59028935185185183</c:v>
                </c:pt>
                <c:pt idx="1422">
                  <c:v>0.59030092592592587</c:v>
                </c:pt>
                <c:pt idx="1423">
                  <c:v>0.59031250000000002</c:v>
                </c:pt>
                <c:pt idx="1424">
                  <c:v>0.59032407407407406</c:v>
                </c:pt>
                <c:pt idx="1425">
                  <c:v>0.59033564814814821</c:v>
                </c:pt>
                <c:pt idx="1426">
                  <c:v>0.59034722222222225</c:v>
                </c:pt>
                <c:pt idx="1427">
                  <c:v>0.59035879629629628</c:v>
                </c:pt>
                <c:pt idx="1428">
                  <c:v>0.59037037037037032</c:v>
                </c:pt>
                <c:pt idx="1429">
                  <c:v>0.59038194444444447</c:v>
                </c:pt>
                <c:pt idx="1430">
                  <c:v>0.59039351851851851</c:v>
                </c:pt>
                <c:pt idx="1431">
                  <c:v>0.59040509259259266</c:v>
                </c:pt>
                <c:pt idx="1432">
                  <c:v>0.5904166666666667</c:v>
                </c:pt>
                <c:pt idx="1433">
                  <c:v>0.59042824074074074</c:v>
                </c:pt>
                <c:pt idx="1434">
                  <c:v>0.59043981481481478</c:v>
                </c:pt>
                <c:pt idx="1435">
                  <c:v>0.59045138888888882</c:v>
                </c:pt>
                <c:pt idx="1436">
                  <c:v>0.59046296296296297</c:v>
                </c:pt>
                <c:pt idx="1437">
                  <c:v>0.59047453703703701</c:v>
                </c:pt>
                <c:pt idx="1438">
                  <c:v>0.59048611111111116</c:v>
                </c:pt>
                <c:pt idx="1439">
                  <c:v>0.59049768518518519</c:v>
                </c:pt>
                <c:pt idx="1440">
                  <c:v>0.59050925925925923</c:v>
                </c:pt>
                <c:pt idx="1441">
                  <c:v>0.59052083333333327</c:v>
                </c:pt>
                <c:pt idx="1442">
                  <c:v>0.59053240740740742</c:v>
                </c:pt>
                <c:pt idx="1443">
                  <c:v>0.59054398148148146</c:v>
                </c:pt>
                <c:pt idx="1444">
                  <c:v>0.59055555555555561</c:v>
                </c:pt>
                <c:pt idx="1445">
                  <c:v>0.59056712962962965</c:v>
                </c:pt>
                <c:pt idx="1446">
                  <c:v>0.59057870370370369</c:v>
                </c:pt>
                <c:pt idx="1447">
                  <c:v>0.59059027777777773</c:v>
                </c:pt>
                <c:pt idx="1448">
                  <c:v>0.59060185185185188</c:v>
                </c:pt>
                <c:pt idx="1449">
                  <c:v>0.59061342592592592</c:v>
                </c:pt>
                <c:pt idx="1450">
                  <c:v>0.59062500000000007</c:v>
                </c:pt>
                <c:pt idx="1451">
                  <c:v>0.59063657407407411</c:v>
                </c:pt>
                <c:pt idx="1452">
                  <c:v>0.59064814814814814</c:v>
                </c:pt>
                <c:pt idx="1453">
                  <c:v>0.59065972222222218</c:v>
                </c:pt>
                <c:pt idx="1454">
                  <c:v>0.59067129629629633</c:v>
                </c:pt>
                <c:pt idx="1455">
                  <c:v>0.59068287037037037</c:v>
                </c:pt>
                <c:pt idx="1456">
                  <c:v>0.59069444444444441</c:v>
                </c:pt>
                <c:pt idx="1457">
                  <c:v>0.59070601851851856</c:v>
                </c:pt>
                <c:pt idx="1458">
                  <c:v>0.5907175925925926</c:v>
                </c:pt>
                <c:pt idx="1459">
                  <c:v>0.59072916666666664</c:v>
                </c:pt>
                <c:pt idx="1460">
                  <c:v>0.59074074074074068</c:v>
                </c:pt>
                <c:pt idx="1461">
                  <c:v>0.59075231481481483</c:v>
                </c:pt>
                <c:pt idx="1462">
                  <c:v>0.59076388888888887</c:v>
                </c:pt>
                <c:pt idx="1463">
                  <c:v>0.59077546296296302</c:v>
                </c:pt>
                <c:pt idx="1464">
                  <c:v>0.59078703703703705</c:v>
                </c:pt>
                <c:pt idx="1465">
                  <c:v>0.59079861111111109</c:v>
                </c:pt>
                <c:pt idx="1466">
                  <c:v>0.59081018518518513</c:v>
                </c:pt>
                <c:pt idx="1467">
                  <c:v>0.59082175925925928</c:v>
                </c:pt>
                <c:pt idx="1468">
                  <c:v>0.59083333333333332</c:v>
                </c:pt>
                <c:pt idx="1469">
                  <c:v>0.59084490740740747</c:v>
                </c:pt>
                <c:pt idx="1470">
                  <c:v>0.59085648148148151</c:v>
                </c:pt>
                <c:pt idx="1471">
                  <c:v>0.59086805555555555</c:v>
                </c:pt>
                <c:pt idx="1472">
                  <c:v>0.59087962962962959</c:v>
                </c:pt>
                <c:pt idx="1473">
                  <c:v>0.59089120370370374</c:v>
                </c:pt>
                <c:pt idx="1474">
                  <c:v>0.59090277777777778</c:v>
                </c:pt>
                <c:pt idx="1475">
                  <c:v>0.59091435185185182</c:v>
                </c:pt>
                <c:pt idx="1476">
                  <c:v>0.59092592592592597</c:v>
                </c:pt>
                <c:pt idx="1477">
                  <c:v>0.5909375</c:v>
                </c:pt>
                <c:pt idx="1478">
                  <c:v>0.59094907407407404</c:v>
                </c:pt>
                <c:pt idx="1479">
                  <c:v>0.59096064814814808</c:v>
                </c:pt>
                <c:pt idx="1480">
                  <c:v>0.59097222222222223</c:v>
                </c:pt>
                <c:pt idx="1481">
                  <c:v>0.59098379629629627</c:v>
                </c:pt>
                <c:pt idx="1482">
                  <c:v>0.59099537037037042</c:v>
                </c:pt>
                <c:pt idx="1483">
                  <c:v>0.59100694444444446</c:v>
                </c:pt>
                <c:pt idx="1484">
                  <c:v>0.59103009259259254</c:v>
                </c:pt>
                <c:pt idx="1485">
                  <c:v>0.59104166666666669</c:v>
                </c:pt>
                <c:pt idx="1486">
                  <c:v>0.59105324074074073</c:v>
                </c:pt>
                <c:pt idx="1487">
                  <c:v>0.59106481481481488</c:v>
                </c:pt>
                <c:pt idx="1488">
                  <c:v>0.59107638888888892</c:v>
                </c:pt>
                <c:pt idx="1489">
                  <c:v>0.59108796296296295</c:v>
                </c:pt>
                <c:pt idx="1490">
                  <c:v>0.59109953703703699</c:v>
                </c:pt>
                <c:pt idx="1491">
                  <c:v>0.59111111111111114</c:v>
                </c:pt>
                <c:pt idx="1492">
                  <c:v>0.59112268518518518</c:v>
                </c:pt>
                <c:pt idx="1493">
                  <c:v>0.59113425925925933</c:v>
                </c:pt>
                <c:pt idx="1494">
                  <c:v>0.59114583333333337</c:v>
                </c:pt>
                <c:pt idx="1495">
                  <c:v>0.59115740740740741</c:v>
                </c:pt>
                <c:pt idx="1496">
                  <c:v>0.59116898148148145</c:v>
                </c:pt>
                <c:pt idx="1497">
                  <c:v>0.59118055555555549</c:v>
                </c:pt>
                <c:pt idx="1498">
                  <c:v>0.59119212962962964</c:v>
                </c:pt>
                <c:pt idx="1499">
                  <c:v>0.59120370370370368</c:v>
                </c:pt>
                <c:pt idx="1500">
                  <c:v>0.59121527777777783</c:v>
                </c:pt>
                <c:pt idx="1501">
                  <c:v>0.59122685185185186</c:v>
                </c:pt>
                <c:pt idx="1502">
                  <c:v>0.5912384259259259</c:v>
                </c:pt>
                <c:pt idx="1503">
                  <c:v>0.59124999999999994</c:v>
                </c:pt>
                <c:pt idx="1504">
                  <c:v>0.59126157407407409</c:v>
                </c:pt>
                <c:pt idx="1505">
                  <c:v>0.59127314814814813</c:v>
                </c:pt>
                <c:pt idx="1506">
                  <c:v>0.59128472222222228</c:v>
                </c:pt>
                <c:pt idx="1507">
                  <c:v>0.59129629629629632</c:v>
                </c:pt>
                <c:pt idx="1508">
                  <c:v>0.59130787037037036</c:v>
                </c:pt>
                <c:pt idx="1509">
                  <c:v>0.5913194444444444</c:v>
                </c:pt>
                <c:pt idx="1510">
                  <c:v>0.59133101851851855</c:v>
                </c:pt>
                <c:pt idx="1511">
                  <c:v>0.59134259259259259</c:v>
                </c:pt>
                <c:pt idx="1512">
                  <c:v>0.59135416666666674</c:v>
                </c:pt>
                <c:pt idx="1513">
                  <c:v>0.59136574074074078</c:v>
                </c:pt>
                <c:pt idx="1514">
                  <c:v>0.59137731481481481</c:v>
                </c:pt>
                <c:pt idx="1515">
                  <c:v>0.59138888888888885</c:v>
                </c:pt>
                <c:pt idx="1516">
                  <c:v>0.59140046296296289</c:v>
                </c:pt>
                <c:pt idx="1517">
                  <c:v>0.59141203703703704</c:v>
                </c:pt>
                <c:pt idx="1518">
                  <c:v>0.59142361111111108</c:v>
                </c:pt>
                <c:pt idx="1519">
                  <c:v>0.59143518518518523</c:v>
                </c:pt>
                <c:pt idx="1520">
                  <c:v>0.59144675925925927</c:v>
                </c:pt>
                <c:pt idx="1521">
                  <c:v>0.59145833333333331</c:v>
                </c:pt>
                <c:pt idx="1522">
                  <c:v>0.59146990740740735</c:v>
                </c:pt>
                <c:pt idx="1523">
                  <c:v>0.5914814814814815</c:v>
                </c:pt>
                <c:pt idx="1524">
                  <c:v>0.59149305555555554</c:v>
                </c:pt>
                <c:pt idx="1525">
                  <c:v>0.59150462962962969</c:v>
                </c:pt>
                <c:pt idx="1526">
                  <c:v>0.59151620370370372</c:v>
                </c:pt>
                <c:pt idx="1527">
                  <c:v>0.59152777777777776</c:v>
                </c:pt>
                <c:pt idx="1528">
                  <c:v>0.5915393518518518</c:v>
                </c:pt>
                <c:pt idx="1529">
                  <c:v>0.59155092592592595</c:v>
                </c:pt>
                <c:pt idx="1530">
                  <c:v>0.59156249999999999</c:v>
                </c:pt>
                <c:pt idx="1531">
                  <c:v>0.59157407407407414</c:v>
                </c:pt>
                <c:pt idx="1532">
                  <c:v>0.59158564814814818</c:v>
                </c:pt>
                <c:pt idx="1533">
                  <c:v>0.59159722222222222</c:v>
                </c:pt>
                <c:pt idx="1534">
                  <c:v>0.59160879629629626</c:v>
                </c:pt>
                <c:pt idx="1535">
                  <c:v>0.5916203703703703</c:v>
                </c:pt>
                <c:pt idx="1536">
                  <c:v>0.59163194444444445</c:v>
                </c:pt>
                <c:pt idx="1537">
                  <c:v>0.59164351851851849</c:v>
                </c:pt>
                <c:pt idx="1538">
                  <c:v>0.59165509259259264</c:v>
                </c:pt>
                <c:pt idx="1539">
                  <c:v>0.59166666666666667</c:v>
                </c:pt>
                <c:pt idx="1540">
                  <c:v>0.59167824074074071</c:v>
                </c:pt>
                <c:pt idx="1541">
                  <c:v>0.59168981481481475</c:v>
                </c:pt>
                <c:pt idx="1542">
                  <c:v>0.5917013888888889</c:v>
                </c:pt>
                <c:pt idx="1543">
                  <c:v>0.59171296296296294</c:v>
                </c:pt>
                <c:pt idx="1544">
                  <c:v>0.59172453703703709</c:v>
                </c:pt>
                <c:pt idx="1545">
                  <c:v>0.59173611111111113</c:v>
                </c:pt>
                <c:pt idx="1546">
                  <c:v>0.59174768518518517</c:v>
                </c:pt>
                <c:pt idx="1547">
                  <c:v>0.59175925925925921</c:v>
                </c:pt>
                <c:pt idx="1548">
                  <c:v>0.59177083333333336</c:v>
                </c:pt>
                <c:pt idx="1549">
                  <c:v>0.5917824074074074</c:v>
                </c:pt>
                <c:pt idx="1550">
                  <c:v>0.59179398148148155</c:v>
                </c:pt>
                <c:pt idx="1551">
                  <c:v>0.59180555555555558</c:v>
                </c:pt>
                <c:pt idx="1552">
                  <c:v>0.59181712962962962</c:v>
                </c:pt>
                <c:pt idx="1553">
                  <c:v>0.59182870370370366</c:v>
                </c:pt>
                <c:pt idx="1554">
                  <c:v>0.59184027777777781</c:v>
                </c:pt>
                <c:pt idx="1555">
                  <c:v>0.59186342592592589</c:v>
                </c:pt>
                <c:pt idx="1556">
                  <c:v>0.59187500000000004</c:v>
                </c:pt>
                <c:pt idx="1557">
                  <c:v>0.59188657407407408</c:v>
                </c:pt>
                <c:pt idx="1558">
                  <c:v>0.59189814814814812</c:v>
                </c:pt>
                <c:pt idx="1559">
                  <c:v>0.59190972222222216</c:v>
                </c:pt>
                <c:pt idx="1560">
                  <c:v>0.59192129629629631</c:v>
                </c:pt>
                <c:pt idx="1561">
                  <c:v>0.59193287037037035</c:v>
                </c:pt>
                <c:pt idx="1562">
                  <c:v>0.5919444444444445</c:v>
                </c:pt>
                <c:pt idx="1563">
                  <c:v>0.59195601851851853</c:v>
                </c:pt>
                <c:pt idx="1564">
                  <c:v>0.59196759259259257</c:v>
                </c:pt>
                <c:pt idx="1565">
                  <c:v>0.59197916666666661</c:v>
                </c:pt>
                <c:pt idx="1566">
                  <c:v>0.59199074074074076</c:v>
                </c:pt>
                <c:pt idx="1567">
                  <c:v>0.5920023148148148</c:v>
                </c:pt>
                <c:pt idx="1568">
                  <c:v>0.59201388888888895</c:v>
                </c:pt>
                <c:pt idx="1569">
                  <c:v>0.59202546296296299</c:v>
                </c:pt>
                <c:pt idx="1570">
                  <c:v>0.59203703703703703</c:v>
                </c:pt>
                <c:pt idx="1571">
                  <c:v>0.59204861111111107</c:v>
                </c:pt>
                <c:pt idx="1572">
                  <c:v>0.59206018518518522</c:v>
                </c:pt>
                <c:pt idx="1573">
                  <c:v>0.59207175925925926</c:v>
                </c:pt>
                <c:pt idx="1574">
                  <c:v>0.59208333333333341</c:v>
                </c:pt>
                <c:pt idx="1575">
                  <c:v>0.59209490740740744</c:v>
                </c:pt>
                <c:pt idx="1576">
                  <c:v>0.59210648148148148</c:v>
                </c:pt>
                <c:pt idx="1577">
                  <c:v>0.59211805555555552</c:v>
                </c:pt>
                <c:pt idx="1578">
                  <c:v>0.59212962962962956</c:v>
                </c:pt>
                <c:pt idx="1579">
                  <c:v>0.59214120370370371</c:v>
                </c:pt>
                <c:pt idx="1580">
                  <c:v>0.59215277777777775</c:v>
                </c:pt>
                <c:pt idx="1581">
                  <c:v>0.5921643518518519</c:v>
                </c:pt>
                <c:pt idx="1582">
                  <c:v>0.59217592592592594</c:v>
                </c:pt>
                <c:pt idx="1583">
                  <c:v>0.59218749999999998</c:v>
                </c:pt>
                <c:pt idx="1584">
                  <c:v>0.59219907407407402</c:v>
                </c:pt>
                <c:pt idx="1585">
                  <c:v>0.59221064814814817</c:v>
                </c:pt>
                <c:pt idx="1586">
                  <c:v>0.59222222222222221</c:v>
                </c:pt>
                <c:pt idx="1587">
                  <c:v>0.59223379629629636</c:v>
                </c:pt>
                <c:pt idx="1588">
                  <c:v>0.59224537037037039</c:v>
                </c:pt>
                <c:pt idx="1589">
                  <c:v>0.59225694444444443</c:v>
                </c:pt>
                <c:pt idx="1590">
                  <c:v>0.59226851851851847</c:v>
                </c:pt>
                <c:pt idx="1591">
                  <c:v>0.59228009259259262</c:v>
                </c:pt>
                <c:pt idx="1592">
                  <c:v>0.59229166666666666</c:v>
                </c:pt>
                <c:pt idx="1593">
                  <c:v>0.59230324074074081</c:v>
                </c:pt>
                <c:pt idx="1594">
                  <c:v>0.59231481481481485</c:v>
                </c:pt>
                <c:pt idx="1595">
                  <c:v>0.59232638888888889</c:v>
                </c:pt>
                <c:pt idx="1596">
                  <c:v>0.59233796296296293</c:v>
                </c:pt>
                <c:pt idx="1597">
                  <c:v>0.59234953703703697</c:v>
                </c:pt>
                <c:pt idx="1598">
                  <c:v>0.59236111111111112</c:v>
                </c:pt>
                <c:pt idx="1599">
                  <c:v>0.59237268518518515</c:v>
                </c:pt>
                <c:pt idx="1600">
                  <c:v>0.5923842592592593</c:v>
                </c:pt>
                <c:pt idx="1601">
                  <c:v>0.59239583333333334</c:v>
                </c:pt>
                <c:pt idx="1602">
                  <c:v>0.59240740740740738</c:v>
                </c:pt>
                <c:pt idx="1603">
                  <c:v>0.59241898148148142</c:v>
                </c:pt>
                <c:pt idx="1604">
                  <c:v>0.59243055555555557</c:v>
                </c:pt>
                <c:pt idx="1605">
                  <c:v>0.59244212962962961</c:v>
                </c:pt>
                <c:pt idx="1606">
                  <c:v>0.59245370370370376</c:v>
                </c:pt>
                <c:pt idx="1607">
                  <c:v>0.5924652777777778</c:v>
                </c:pt>
                <c:pt idx="1608">
                  <c:v>0.59247685185185184</c:v>
                </c:pt>
                <c:pt idx="1609">
                  <c:v>0.59248842592592588</c:v>
                </c:pt>
                <c:pt idx="1610">
                  <c:v>0.59250000000000003</c:v>
                </c:pt>
                <c:pt idx="1611">
                  <c:v>0.59251157407407407</c:v>
                </c:pt>
                <c:pt idx="1612">
                  <c:v>0.59252314814814822</c:v>
                </c:pt>
                <c:pt idx="1613">
                  <c:v>0.59253472222222225</c:v>
                </c:pt>
                <c:pt idx="1614">
                  <c:v>0.59254629629629629</c:v>
                </c:pt>
                <c:pt idx="1615">
                  <c:v>0.59255787037037033</c:v>
                </c:pt>
                <c:pt idx="1616">
                  <c:v>0.59256944444444448</c:v>
                </c:pt>
                <c:pt idx="1617">
                  <c:v>0.59258101851851852</c:v>
                </c:pt>
                <c:pt idx="1618">
                  <c:v>0.59259259259259256</c:v>
                </c:pt>
                <c:pt idx="1619">
                  <c:v>0.59260416666666671</c:v>
                </c:pt>
                <c:pt idx="1620">
                  <c:v>0.59261574074074075</c:v>
                </c:pt>
                <c:pt idx="1621">
                  <c:v>0.59262731481481479</c:v>
                </c:pt>
                <c:pt idx="1622">
                  <c:v>0.59263888888888883</c:v>
                </c:pt>
                <c:pt idx="1623">
                  <c:v>0.59265046296296298</c:v>
                </c:pt>
                <c:pt idx="1624">
                  <c:v>0.59266203703703701</c:v>
                </c:pt>
                <c:pt idx="1625">
                  <c:v>0.59267361111111116</c:v>
                </c:pt>
                <c:pt idx="1626">
                  <c:v>0.5926851851851852</c:v>
                </c:pt>
                <c:pt idx="1627">
                  <c:v>0.59270833333333328</c:v>
                </c:pt>
                <c:pt idx="1628">
                  <c:v>0.59271990740740743</c:v>
                </c:pt>
                <c:pt idx="1629">
                  <c:v>0.59273148148148147</c:v>
                </c:pt>
                <c:pt idx="1630">
                  <c:v>0.59274305555555562</c:v>
                </c:pt>
                <c:pt idx="1631">
                  <c:v>0.59275462962962966</c:v>
                </c:pt>
                <c:pt idx="1632">
                  <c:v>0.5927662037037037</c:v>
                </c:pt>
                <c:pt idx="1633">
                  <c:v>0.59277777777777774</c:v>
                </c:pt>
                <c:pt idx="1634">
                  <c:v>0.59278935185185189</c:v>
                </c:pt>
                <c:pt idx="1635">
                  <c:v>0.59280092592592593</c:v>
                </c:pt>
                <c:pt idx="1636">
                  <c:v>0.59281249999999996</c:v>
                </c:pt>
                <c:pt idx="1637">
                  <c:v>0.59282407407407411</c:v>
                </c:pt>
                <c:pt idx="1638">
                  <c:v>0.59283564814814815</c:v>
                </c:pt>
                <c:pt idx="1639">
                  <c:v>0.59284722222222219</c:v>
                </c:pt>
                <c:pt idx="1640">
                  <c:v>0.59285879629629623</c:v>
                </c:pt>
                <c:pt idx="1641">
                  <c:v>0.59287037037037038</c:v>
                </c:pt>
                <c:pt idx="1642">
                  <c:v>0.59288194444444442</c:v>
                </c:pt>
                <c:pt idx="1643">
                  <c:v>0.59289351851851857</c:v>
                </c:pt>
                <c:pt idx="1644">
                  <c:v>0.59290509259259261</c:v>
                </c:pt>
                <c:pt idx="1645">
                  <c:v>0.59291666666666665</c:v>
                </c:pt>
                <c:pt idx="1646">
                  <c:v>0.59292824074074069</c:v>
                </c:pt>
                <c:pt idx="1647">
                  <c:v>0.59293981481481484</c:v>
                </c:pt>
                <c:pt idx="1648">
                  <c:v>0.59295138888888888</c:v>
                </c:pt>
                <c:pt idx="1649">
                  <c:v>0.59296296296296302</c:v>
                </c:pt>
                <c:pt idx="1650">
                  <c:v>0.59297453703703706</c:v>
                </c:pt>
                <c:pt idx="1651">
                  <c:v>0.5929861111111111</c:v>
                </c:pt>
                <c:pt idx="1652">
                  <c:v>0.59299768518518514</c:v>
                </c:pt>
                <c:pt idx="1653">
                  <c:v>0.59300925925925929</c:v>
                </c:pt>
                <c:pt idx="1654">
                  <c:v>0.59302083333333333</c:v>
                </c:pt>
                <c:pt idx="1655">
                  <c:v>0.59303240740740748</c:v>
                </c:pt>
                <c:pt idx="1656">
                  <c:v>0.59304398148148152</c:v>
                </c:pt>
                <c:pt idx="1657">
                  <c:v>0.59305555555555556</c:v>
                </c:pt>
                <c:pt idx="1658">
                  <c:v>0.5930671296296296</c:v>
                </c:pt>
                <c:pt idx="1659">
                  <c:v>0.59307870370370364</c:v>
                </c:pt>
                <c:pt idx="1660">
                  <c:v>0.59309027777777779</c:v>
                </c:pt>
                <c:pt idx="1661">
                  <c:v>0.59310185185185182</c:v>
                </c:pt>
                <c:pt idx="1662">
                  <c:v>0.59311342592592597</c:v>
                </c:pt>
                <c:pt idx="1663">
                  <c:v>0.59312500000000001</c:v>
                </c:pt>
                <c:pt idx="1664">
                  <c:v>0.59313657407407405</c:v>
                </c:pt>
                <c:pt idx="1665">
                  <c:v>0.59314814814814809</c:v>
                </c:pt>
                <c:pt idx="1666">
                  <c:v>0.59315972222222224</c:v>
                </c:pt>
                <c:pt idx="1667">
                  <c:v>0.59317129629629628</c:v>
                </c:pt>
                <c:pt idx="1668">
                  <c:v>0.59318287037037043</c:v>
                </c:pt>
                <c:pt idx="1669">
                  <c:v>0.59319444444444447</c:v>
                </c:pt>
                <c:pt idx="1670">
                  <c:v>0.59320601851851851</c:v>
                </c:pt>
                <c:pt idx="1671">
                  <c:v>0.59321759259259255</c:v>
                </c:pt>
                <c:pt idx="1672">
                  <c:v>0.5932291666666667</c:v>
                </c:pt>
                <c:pt idx="1673">
                  <c:v>0.59324074074074074</c:v>
                </c:pt>
                <c:pt idx="1674">
                  <c:v>0.59325231481481489</c:v>
                </c:pt>
                <c:pt idx="1675">
                  <c:v>0.59326388888888892</c:v>
                </c:pt>
                <c:pt idx="1676">
                  <c:v>0.59327546296296296</c:v>
                </c:pt>
                <c:pt idx="1677">
                  <c:v>0.593287037037037</c:v>
                </c:pt>
                <c:pt idx="1678">
                  <c:v>0.59329861111111104</c:v>
                </c:pt>
                <c:pt idx="1679">
                  <c:v>0.59331018518518519</c:v>
                </c:pt>
                <c:pt idx="1680">
                  <c:v>0.59332175925925923</c:v>
                </c:pt>
                <c:pt idx="1681">
                  <c:v>0.59333333333333338</c:v>
                </c:pt>
                <c:pt idx="1682">
                  <c:v>0.59334490740740742</c:v>
                </c:pt>
                <c:pt idx="1683">
                  <c:v>0.59335648148148146</c:v>
                </c:pt>
                <c:pt idx="1684">
                  <c:v>0.5933680555555555</c:v>
                </c:pt>
                <c:pt idx="1685">
                  <c:v>0.59337962962962965</c:v>
                </c:pt>
                <c:pt idx="1686">
                  <c:v>0.59339120370370368</c:v>
                </c:pt>
                <c:pt idx="1687">
                  <c:v>0.59340277777777783</c:v>
                </c:pt>
                <c:pt idx="1688">
                  <c:v>0.59341435185185187</c:v>
                </c:pt>
                <c:pt idx="1689">
                  <c:v>0.59342592592592591</c:v>
                </c:pt>
                <c:pt idx="1690">
                  <c:v>0.59343749999999995</c:v>
                </c:pt>
                <c:pt idx="1691">
                  <c:v>0.5934490740740741</c:v>
                </c:pt>
                <c:pt idx="1692">
                  <c:v>0.59346064814814814</c:v>
                </c:pt>
                <c:pt idx="1693">
                  <c:v>0.59347222222222229</c:v>
                </c:pt>
                <c:pt idx="1694">
                  <c:v>0.59348379629629633</c:v>
                </c:pt>
                <c:pt idx="1695">
                  <c:v>0.59349537037037037</c:v>
                </c:pt>
                <c:pt idx="1696">
                  <c:v>0.59350694444444441</c:v>
                </c:pt>
                <c:pt idx="1697">
                  <c:v>0.59351851851851845</c:v>
                </c:pt>
                <c:pt idx="1698">
                  <c:v>0.59354166666666663</c:v>
                </c:pt>
                <c:pt idx="1699">
                  <c:v>0.59355324074074078</c:v>
                </c:pt>
                <c:pt idx="1700">
                  <c:v>0.59356481481481482</c:v>
                </c:pt>
                <c:pt idx="1701">
                  <c:v>0.59357638888888886</c:v>
                </c:pt>
                <c:pt idx="1702">
                  <c:v>0.5935879629629629</c:v>
                </c:pt>
                <c:pt idx="1703">
                  <c:v>0.59359953703703705</c:v>
                </c:pt>
                <c:pt idx="1704">
                  <c:v>0.59361111111111109</c:v>
                </c:pt>
                <c:pt idx="1705">
                  <c:v>0.59362268518518524</c:v>
                </c:pt>
                <c:pt idx="1706">
                  <c:v>0.59363425925925928</c:v>
                </c:pt>
                <c:pt idx="1707">
                  <c:v>0.59364583333333332</c:v>
                </c:pt>
                <c:pt idx="1708">
                  <c:v>0.59365740740740736</c:v>
                </c:pt>
                <c:pt idx="1709">
                  <c:v>0.59366898148148151</c:v>
                </c:pt>
                <c:pt idx="1710">
                  <c:v>0.59368055555555554</c:v>
                </c:pt>
                <c:pt idx="1711">
                  <c:v>0.59369212962962969</c:v>
                </c:pt>
                <c:pt idx="1712">
                  <c:v>0.59370370370370373</c:v>
                </c:pt>
                <c:pt idx="1713">
                  <c:v>0.59371527777777777</c:v>
                </c:pt>
                <c:pt idx="1714">
                  <c:v>0.59372685185185181</c:v>
                </c:pt>
                <c:pt idx="1715">
                  <c:v>0.59373842592592596</c:v>
                </c:pt>
                <c:pt idx="1716">
                  <c:v>0.59375</c:v>
                </c:pt>
                <c:pt idx="1717">
                  <c:v>0.59376157407407404</c:v>
                </c:pt>
                <c:pt idx="1718">
                  <c:v>0.59377314814814819</c:v>
                </c:pt>
                <c:pt idx="1719">
                  <c:v>0.59378472222222223</c:v>
                </c:pt>
                <c:pt idx="1720">
                  <c:v>0.59379629629629627</c:v>
                </c:pt>
                <c:pt idx="1721">
                  <c:v>0.59380787037037031</c:v>
                </c:pt>
                <c:pt idx="1722">
                  <c:v>0.59381944444444446</c:v>
                </c:pt>
                <c:pt idx="1723">
                  <c:v>0.59383101851851849</c:v>
                </c:pt>
                <c:pt idx="1724">
                  <c:v>0.59384259259259264</c:v>
                </c:pt>
                <c:pt idx="1725">
                  <c:v>0.59385416666666668</c:v>
                </c:pt>
                <c:pt idx="1726">
                  <c:v>0.59386574074074072</c:v>
                </c:pt>
                <c:pt idx="1727">
                  <c:v>0.59387731481481476</c:v>
                </c:pt>
                <c:pt idx="1728">
                  <c:v>0.59388888888888891</c:v>
                </c:pt>
                <c:pt idx="1729">
                  <c:v>0.59390046296296295</c:v>
                </c:pt>
                <c:pt idx="1730">
                  <c:v>0.5939120370370371</c:v>
                </c:pt>
                <c:pt idx="1731">
                  <c:v>0.59392361111111114</c:v>
                </c:pt>
                <c:pt idx="1732">
                  <c:v>0.59393518518518518</c:v>
                </c:pt>
                <c:pt idx="1733">
                  <c:v>0.59394675925925922</c:v>
                </c:pt>
                <c:pt idx="1734">
                  <c:v>0.59395833333333337</c:v>
                </c:pt>
                <c:pt idx="1735">
                  <c:v>0.5939699074074074</c:v>
                </c:pt>
                <c:pt idx="1736">
                  <c:v>0.59398148148148155</c:v>
                </c:pt>
                <c:pt idx="1737">
                  <c:v>0.59399305555555559</c:v>
                </c:pt>
                <c:pt idx="1738">
                  <c:v>0.59400462962962963</c:v>
                </c:pt>
                <c:pt idx="1739">
                  <c:v>0.59401620370370367</c:v>
                </c:pt>
                <c:pt idx="1740">
                  <c:v>0.59402777777777771</c:v>
                </c:pt>
                <c:pt idx="1741">
                  <c:v>0.59403935185185186</c:v>
                </c:pt>
                <c:pt idx="1742">
                  <c:v>0.5940509259259259</c:v>
                </c:pt>
                <c:pt idx="1743">
                  <c:v>0.59406250000000005</c:v>
                </c:pt>
                <c:pt idx="1744">
                  <c:v>0.59407407407407409</c:v>
                </c:pt>
                <c:pt idx="1745">
                  <c:v>0.59408564814814813</c:v>
                </c:pt>
                <c:pt idx="1746">
                  <c:v>0.59409722222222217</c:v>
                </c:pt>
                <c:pt idx="1747">
                  <c:v>0.59410879629629632</c:v>
                </c:pt>
                <c:pt idx="1748">
                  <c:v>0.59412037037037035</c:v>
                </c:pt>
                <c:pt idx="1749">
                  <c:v>0.5941319444444445</c:v>
                </c:pt>
                <c:pt idx="1750">
                  <c:v>0.59414351851851854</c:v>
                </c:pt>
                <c:pt idx="1751">
                  <c:v>0.59415509259259258</c:v>
                </c:pt>
                <c:pt idx="1752">
                  <c:v>0.59416666666666662</c:v>
                </c:pt>
                <c:pt idx="1753">
                  <c:v>0.59417824074074077</c:v>
                </c:pt>
                <c:pt idx="1754">
                  <c:v>0.59418981481481481</c:v>
                </c:pt>
                <c:pt idx="1755">
                  <c:v>0.59420138888888896</c:v>
                </c:pt>
                <c:pt idx="1756">
                  <c:v>0.594212962962963</c:v>
                </c:pt>
                <c:pt idx="1757">
                  <c:v>0.59422453703703704</c:v>
                </c:pt>
                <c:pt idx="1758">
                  <c:v>0.59423611111111108</c:v>
                </c:pt>
                <c:pt idx="1759">
                  <c:v>0.59424768518518511</c:v>
                </c:pt>
                <c:pt idx="1760">
                  <c:v>0.59425925925925926</c:v>
                </c:pt>
                <c:pt idx="1761">
                  <c:v>0.5942708333333333</c:v>
                </c:pt>
                <c:pt idx="1762">
                  <c:v>0.59428240740740745</c:v>
                </c:pt>
                <c:pt idx="1763">
                  <c:v>0.59429398148148149</c:v>
                </c:pt>
                <c:pt idx="1764">
                  <c:v>0.59430555555555553</c:v>
                </c:pt>
                <c:pt idx="1765">
                  <c:v>0.59431712962962957</c:v>
                </c:pt>
                <c:pt idx="1766">
                  <c:v>0.59432870370370372</c:v>
                </c:pt>
                <c:pt idx="1767">
                  <c:v>0.59434027777777776</c:v>
                </c:pt>
                <c:pt idx="1768">
                  <c:v>0.59435185185185191</c:v>
                </c:pt>
                <c:pt idx="1769">
                  <c:v>0.59436342592592595</c:v>
                </c:pt>
                <c:pt idx="1770">
                  <c:v>0.59438657407407403</c:v>
                </c:pt>
                <c:pt idx="1771">
                  <c:v>0.59439814814814818</c:v>
                </c:pt>
                <c:pt idx="1772">
                  <c:v>0.59440972222222221</c:v>
                </c:pt>
                <c:pt idx="1773">
                  <c:v>0.59442129629629636</c:v>
                </c:pt>
                <c:pt idx="1774">
                  <c:v>0.5944328703703704</c:v>
                </c:pt>
                <c:pt idx="1775">
                  <c:v>0.59444444444444444</c:v>
                </c:pt>
                <c:pt idx="1776">
                  <c:v>0.59445601851851848</c:v>
                </c:pt>
                <c:pt idx="1777">
                  <c:v>0.59446759259259263</c:v>
                </c:pt>
                <c:pt idx="1778">
                  <c:v>0.59447916666666667</c:v>
                </c:pt>
                <c:pt idx="1779">
                  <c:v>0.59449074074074071</c:v>
                </c:pt>
                <c:pt idx="1780">
                  <c:v>0.59450231481481486</c:v>
                </c:pt>
                <c:pt idx="1781">
                  <c:v>0.5945138888888889</c:v>
                </c:pt>
                <c:pt idx="1782">
                  <c:v>0.59452546296296294</c:v>
                </c:pt>
                <c:pt idx="1783">
                  <c:v>0.59453703703703698</c:v>
                </c:pt>
                <c:pt idx="1784">
                  <c:v>0.59454861111111112</c:v>
                </c:pt>
                <c:pt idx="1785">
                  <c:v>0.59456018518518516</c:v>
                </c:pt>
                <c:pt idx="1786">
                  <c:v>0.59457175925925931</c:v>
                </c:pt>
                <c:pt idx="1787">
                  <c:v>0.59458333333333335</c:v>
                </c:pt>
                <c:pt idx="1788">
                  <c:v>0.59459490740740739</c:v>
                </c:pt>
                <c:pt idx="1789">
                  <c:v>0.59460648148148143</c:v>
                </c:pt>
                <c:pt idx="1790">
                  <c:v>0.59461805555555558</c:v>
                </c:pt>
                <c:pt idx="1791">
                  <c:v>0.59462962962962962</c:v>
                </c:pt>
                <c:pt idx="1792">
                  <c:v>0.59464120370370377</c:v>
                </c:pt>
                <c:pt idx="1793">
                  <c:v>0.59465277777777781</c:v>
                </c:pt>
                <c:pt idx="1794">
                  <c:v>0.59466435185185185</c:v>
                </c:pt>
                <c:pt idx="1795">
                  <c:v>0.59467592592592589</c:v>
                </c:pt>
                <c:pt idx="1796">
                  <c:v>0.59468750000000004</c:v>
                </c:pt>
                <c:pt idx="1797">
                  <c:v>0.59469907407407407</c:v>
                </c:pt>
                <c:pt idx="1798">
                  <c:v>0.59471064814814811</c:v>
                </c:pt>
                <c:pt idx="1799">
                  <c:v>0.59472222222222226</c:v>
                </c:pt>
                <c:pt idx="1800">
                  <c:v>0.5947337962962963</c:v>
                </c:pt>
                <c:pt idx="1801">
                  <c:v>0.59474537037037034</c:v>
                </c:pt>
                <c:pt idx="1802">
                  <c:v>0.59475694444444438</c:v>
                </c:pt>
                <c:pt idx="1803">
                  <c:v>0.59476851851851853</c:v>
                </c:pt>
                <c:pt idx="1804">
                  <c:v>0.59478009259259257</c:v>
                </c:pt>
                <c:pt idx="1805">
                  <c:v>0.59479166666666672</c:v>
                </c:pt>
                <c:pt idx="1806">
                  <c:v>0.59480324074074076</c:v>
                </c:pt>
                <c:pt idx="1807">
                  <c:v>0.5948148148148148</c:v>
                </c:pt>
                <c:pt idx="1808">
                  <c:v>0.59482638888888884</c:v>
                </c:pt>
                <c:pt idx="1809">
                  <c:v>0.59483796296296299</c:v>
                </c:pt>
                <c:pt idx="1810">
                  <c:v>0.59484953703703702</c:v>
                </c:pt>
                <c:pt idx="1811">
                  <c:v>0.59486111111111117</c:v>
                </c:pt>
                <c:pt idx="1812">
                  <c:v>0.59487268518518521</c:v>
                </c:pt>
                <c:pt idx="1813">
                  <c:v>0.59488425925925925</c:v>
                </c:pt>
                <c:pt idx="1814">
                  <c:v>0.59489583333333329</c:v>
                </c:pt>
                <c:pt idx="1815">
                  <c:v>0.59490740740740744</c:v>
                </c:pt>
                <c:pt idx="1816">
                  <c:v>0.59491898148148148</c:v>
                </c:pt>
                <c:pt idx="1817">
                  <c:v>0.59493055555555552</c:v>
                </c:pt>
                <c:pt idx="1818">
                  <c:v>0.59494212962962967</c:v>
                </c:pt>
                <c:pt idx="1819">
                  <c:v>0.59495370370370371</c:v>
                </c:pt>
                <c:pt idx="1820">
                  <c:v>0.59496527777777775</c:v>
                </c:pt>
                <c:pt idx="1821">
                  <c:v>0.59497685185185178</c:v>
                </c:pt>
                <c:pt idx="1822">
                  <c:v>0.59498842592592593</c:v>
                </c:pt>
                <c:pt idx="1823">
                  <c:v>0.59499999999999997</c:v>
                </c:pt>
                <c:pt idx="1824">
                  <c:v>0.59501157407407412</c:v>
                </c:pt>
                <c:pt idx="1825">
                  <c:v>0.59502314814814816</c:v>
                </c:pt>
                <c:pt idx="1826">
                  <c:v>0.5950347222222222</c:v>
                </c:pt>
                <c:pt idx="1827">
                  <c:v>0.59504629629629624</c:v>
                </c:pt>
                <c:pt idx="1828">
                  <c:v>0.59505787037037039</c:v>
                </c:pt>
                <c:pt idx="1829">
                  <c:v>0.59506944444444443</c:v>
                </c:pt>
                <c:pt idx="1830">
                  <c:v>0.59508101851851858</c:v>
                </c:pt>
                <c:pt idx="1831">
                  <c:v>0.59509259259259262</c:v>
                </c:pt>
                <c:pt idx="1832">
                  <c:v>0.59510416666666666</c:v>
                </c:pt>
                <c:pt idx="1833">
                  <c:v>0.5951157407407407</c:v>
                </c:pt>
                <c:pt idx="1834">
                  <c:v>0.59512731481481485</c:v>
                </c:pt>
                <c:pt idx="1835">
                  <c:v>0.59513888888888888</c:v>
                </c:pt>
                <c:pt idx="1836">
                  <c:v>0.59515046296296303</c:v>
                </c:pt>
                <c:pt idx="1837">
                  <c:v>0.59516203703703707</c:v>
                </c:pt>
                <c:pt idx="1838">
                  <c:v>0.59517361111111111</c:v>
                </c:pt>
                <c:pt idx="1839">
                  <c:v>0.59518518518518515</c:v>
                </c:pt>
                <c:pt idx="1840">
                  <c:v>0.59519675925925919</c:v>
                </c:pt>
                <c:pt idx="1841">
                  <c:v>0.59521990740740738</c:v>
                </c:pt>
                <c:pt idx="1842">
                  <c:v>0.59523148148148153</c:v>
                </c:pt>
                <c:pt idx="1843">
                  <c:v>0.59524305555555557</c:v>
                </c:pt>
                <c:pt idx="1844">
                  <c:v>0.59525462962962961</c:v>
                </c:pt>
                <c:pt idx="1845">
                  <c:v>0.59526620370370364</c:v>
                </c:pt>
                <c:pt idx="1846">
                  <c:v>0.59527777777777779</c:v>
                </c:pt>
                <c:pt idx="1847">
                  <c:v>0.59528935185185183</c:v>
                </c:pt>
                <c:pt idx="1848">
                  <c:v>0.59530092592592598</c:v>
                </c:pt>
                <c:pt idx="1849">
                  <c:v>0.59531250000000002</c:v>
                </c:pt>
                <c:pt idx="1850">
                  <c:v>0.59532407407407406</c:v>
                </c:pt>
                <c:pt idx="1851">
                  <c:v>0.5953356481481481</c:v>
                </c:pt>
                <c:pt idx="1852">
                  <c:v>0.59534722222222225</c:v>
                </c:pt>
                <c:pt idx="1853">
                  <c:v>0.59535879629629629</c:v>
                </c:pt>
                <c:pt idx="1854">
                  <c:v>0.59537037037037044</c:v>
                </c:pt>
                <c:pt idx="1855">
                  <c:v>0.59538194444444448</c:v>
                </c:pt>
                <c:pt idx="1856">
                  <c:v>0.59539351851851852</c:v>
                </c:pt>
                <c:pt idx="1857">
                  <c:v>0.59540509259259256</c:v>
                </c:pt>
                <c:pt idx="1858">
                  <c:v>0.59541666666666659</c:v>
                </c:pt>
                <c:pt idx="1859">
                  <c:v>0.59542824074074074</c:v>
                </c:pt>
                <c:pt idx="1860">
                  <c:v>0.59543981481481478</c:v>
                </c:pt>
                <c:pt idx="1861">
                  <c:v>0.59545138888888893</c:v>
                </c:pt>
                <c:pt idx="1862">
                  <c:v>0.59546296296296297</c:v>
                </c:pt>
                <c:pt idx="1863">
                  <c:v>0.59547453703703701</c:v>
                </c:pt>
                <c:pt idx="1864">
                  <c:v>0.59548611111111105</c:v>
                </c:pt>
                <c:pt idx="1865">
                  <c:v>0.5954976851851852</c:v>
                </c:pt>
                <c:pt idx="1866">
                  <c:v>0.59550925925925924</c:v>
                </c:pt>
                <c:pt idx="1867">
                  <c:v>0.59552083333333339</c:v>
                </c:pt>
                <c:pt idx="1868">
                  <c:v>0.59553240740740743</c:v>
                </c:pt>
                <c:pt idx="1869">
                  <c:v>0.59554398148148147</c:v>
                </c:pt>
                <c:pt idx="1870">
                  <c:v>0.5955555555555555</c:v>
                </c:pt>
                <c:pt idx="1871">
                  <c:v>0.59556712962962965</c:v>
                </c:pt>
                <c:pt idx="1872">
                  <c:v>0.59557870370370369</c:v>
                </c:pt>
                <c:pt idx="1873">
                  <c:v>0.59559027777777784</c:v>
                </c:pt>
                <c:pt idx="1874">
                  <c:v>0.59560185185185188</c:v>
                </c:pt>
                <c:pt idx="1875">
                  <c:v>0.59561342592592592</c:v>
                </c:pt>
                <c:pt idx="1876">
                  <c:v>0.59562499999999996</c:v>
                </c:pt>
                <c:pt idx="1877">
                  <c:v>0.595636574074074</c:v>
                </c:pt>
                <c:pt idx="1878">
                  <c:v>0.59564814814814815</c:v>
                </c:pt>
                <c:pt idx="1879">
                  <c:v>0.59565972222222219</c:v>
                </c:pt>
                <c:pt idx="1880">
                  <c:v>0.59567129629629634</c:v>
                </c:pt>
                <c:pt idx="1881">
                  <c:v>0.59568287037037038</c:v>
                </c:pt>
                <c:pt idx="1882">
                  <c:v>0.59569444444444442</c:v>
                </c:pt>
                <c:pt idx="1883">
                  <c:v>0.59570601851851845</c:v>
                </c:pt>
                <c:pt idx="1884">
                  <c:v>0.5957175925925926</c:v>
                </c:pt>
                <c:pt idx="1885">
                  <c:v>0.59572916666666664</c:v>
                </c:pt>
                <c:pt idx="1886">
                  <c:v>0.59574074074074079</c:v>
                </c:pt>
                <c:pt idx="1887">
                  <c:v>0.59575231481481483</c:v>
                </c:pt>
                <c:pt idx="1888">
                  <c:v>0.59576388888888887</c:v>
                </c:pt>
                <c:pt idx="1889">
                  <c:v>0.59577546296296291</c:v>
                </c:pt>
                <c:pt idx="1890">
                  <c:v>0.59578703703703706</c:v>
                </c:pt>
                <c:pt idx="1891">
                  <c:v>0.5957986111111111</c:v>
                </c:pt>
                <c:pt idx="1892">
                  <c:v>0.59581018518518525</c:v>
                </c:pt>
                <c:pt idx="1893">
                  <c:v>0.59582175925925929</c:v>
                </c:pt>
                <c:pt idx="1894">
                  <c:v>0.59583333333333333</c:v>
                </c:pt>
                <c:pt idx="1895">
                  <c:v>0.59584490740740736</c:v>
                </c:pt>
                <c:pt idx="1896">
                  <c:v>0.59585648148148151</c:v>
                </c:pt>
                <c:pt idx="1897">
                  <c:v>0.59586805555555555</c:v>
                </c:pt>
                <c:pt idx="1898">
                  <c:v>0.5958796296296297</c:v>
                </c:pt>
                <c:pt idx="1899">
                  <c:v>0.59589120370370374</c:v>
                </c:pt>
                <c:pt idx="1900">
                  <c:v>0.59590277777777778</c:v>
                </c:pt>
                <c:pt idx="1901">
                  <c:v>0.59591435185185182</c:v>
                </c:pt>
                <c:pt idx="1902">
                  <c:v>0.59592592592592586</c:v>
                </c:pt>
                <c:pt idx="1903">
                  <c:v>0.59593750000000001</c:v>
                </c:pt>
                <c:pt idx="1904">
                  <c:v>0.59594907407407405</c:v>
                </c:pt>
                <c:pt idx="1905">
                  <c:v>0.5959606481481482</c:v>
                </c:pt>
                <c:pt idx="1906">
                  <c:v>0.59597222222222224</c:v>
                </c:pt>
                <c:pt idx="1907">
                  <c:v>0.59598379629629628</c:v>
                </c:pt>
                <c:pt idx="1908">
                  <c:v>0.59599537037037031</c:v>
                </c:pt>
                <c:pt idx="1909">
                  <c:v>0.59600694444444446</c:v>
                </c:pt>
                <c:pt idx="1910">
                  <c:v>0.5960185185185185</c:v>
                </c:pt>
                <c:pt idx="1911">
                  <c:v>0.59603009259259265</c:v>
                </c:pt>
                <c:pt idx="1912">
                  <c:v>0.59604166666666669</c:v>
                </c:pt>
                <c:pt idx="1913">
                  <c:v>0.59606481481481477</c:v>
                </c:pt>
                <c:pt idx="1914">
                  <c:v>0.59607638888888892</c:v>
                </c:pt>
                <c:pt idx="1915">
                  <c:v>0.59608796296296296</c:v>
                </c:pt>
                <c:pt idx="1916">
                  <c:v>0.59609953703703711</c:v>
                </c:pt>
                <c:pt idx="1917">
                  <c:v>0.59611111111111115</c:v>
                </c:pt>
                <c:pt idx="1918">
                  <c:v>0.59612268518518519</c:v>
                </c:pt>
                <c:pt idx="1919">
                  <c:v>0.59613425925925922</c:v>
                </c:pt>
                <c:pt idx="1920">
                  <c:v>0.59614583333333326</c:v>
                </c:pt>
                <c:pt idx="1921">
                  <c:v>0.59615740740740741</c:v>
                </c:pt>
                <c:pt idx="1922">
                  <c:v>0.59616898148148145</c:v>
                </c:pt>
                <c:pt idx="1923">
                  <c:v>0.5961805555555556</c:v>
                </c:pt>
                <c:pt idx="1924">
                  <c:v>0.59619212962962964</c:v>
                </c:pt>
                <c:pt idx="1925">
                  <c:v>0.59620370370370368</c:v>
                </c:pt>
                <c:pt idx="1926">
                  <c:v>0.59621527777777772</c:v>
                </c:pt>
                <c:pt idx="1927">
                  <c:v>0.59622685185185187</c:v>
                </c:pt>
                <c:pt idx="1928">
                  <c:v>0.59623842592592591</c:v>
                </c:pt>
                <c:pt idx="1929">
                  <c:v>0.59625000000000006</c:v>
                </c:pt>
                <c:pt idx="1930">
                  <c:v>0.5962615740740741</c:v>
                </c:pt>
                <c:pt idx="1931">
                  <c:v>0.59627314814814814</c:v>
                </c:pt>
                <c:pt idx="1932">
                  <c:v>0.59628472222222217</c:v>
                </c:pt>
                <c:pt idx="1933">
                  <c:v>0.59629629629629632</c:v>
                </c:pt>
                <c:pt idx="1934">
                  <c:v>0.59630787037037036</c:v>
                </c:pt>
                <c:pt idx="1935">
                  <c:v>0.59631944444444451</c:v>
                </c:pt>
                <c:pt idx="1936">
                  <c:v>0.59633101851851855</c:v>
                </c:pt>
                <c:pt idx="1937">
                  <c:v>0.59634259259259259</c:v>
                </c:pt>
                <c:pt idx="1938">
                  <c:v>0.59635416666666663</c:v>
                </c:pt>
                <c:pt idx="1939">
                  <c:v>0.59636574074074067</c:v>
                </c:pt>
                <c:pt idx="1940">
                  <c:v>0.59637731481481482</c:v>
                </c:pt>
                <c:pt idx="1941">
                  <c:v>0.59638888888888886</c:v>
                </c:pt>
                <c:pt idx="1942">
                  <c:v>0.59640046296296301</c:v>
                </c:pt>
                <c:pt idx="1943">
                  <c:v>0.59641203703703705</c:v>
                </c:pt>
                <c:pt idx="1944">
                  <c:v>0.59642361111111108</c:v>
                </c:pt>
                <c:pt idx="1945">
                  <c:v>0.59643518518518512</c:v>
                </c:pt>
                <c:pt idx="1946">
                  <c:v>0.59644675925925927</c:v>
                </c:pt>
                <c:pt idx="1947">
                  <c:v>0.59645833333333331</c:v>
                </c:pt>
                <c:pt idx="1948">
                  <c:v>0.59646990740740746</c:v>
                </c:pt>
                <c:pt idx="1949">
                  <c:v>0.5964814814814815</c:v>
                </c:pt>
                <c:pt idx="1950">
                  <c:v>0.59649305555555554</c:v>
                </c:pt>
                <c:pt idx="1951">
                  <c:v>0.59650462962962958</c:v>
                </c:pt>
                <c:pt idx="1952">
                  <c:v>0.59651620370370373</c:v>
                </c:pt>
                <c:pt idx="1953">
                  <c:v>0.59652777777777777</c:v>
                </c:pt>
                <c:pt idx="1954">
                  <c:v>0.59653935185185192</c:v>
                </c:pt>
                <c:pt idx="1955">
                  <c:v>0.59655092592592596</c:v>
                </c:pt>
                <c:pt idx="1956">
                  <c:v>0.5965625</c:v>
                </c:pt>
                <c:pt idx="1957">
                  <c:v>0.59657407407407403</c:v>
                </c:pt>
                <c:pt idx="1958">
                  <c:v>0.59658564814814818</c:v>
                </c:pt>
                <c:pt idx="1959">
                  <c:v>0.59659722222222222</c:v>
                </c:pt>
                <c:pt idx="1960">
                  <c:v>0.59660879629629626</c:v>
                </c:pt>
                <c:pt idx="1961">
                  <c:v>0.59662037037037041</c:v>
                </c:pt>
                <c:pt idx="1962">
                  <c:v>0.59663194444444445</c:v>
                </c:pt>
                <c:pt idx="1963">
                  <c:v>0.59664351851851849</c:v>
                </c:pt>
                <c:pt idx="1964">
                  <c:v>0.59665509259259253</c:v>
                </c:pt>
                <c:pt idx="1965">
                  <c:v>0.59666666666666668</c:v>
                </c:pt>
                <c:pt idx="1966">
                  <c:v>0.59667824074074072</c:v>
                </c:pt>
                <c:pt idx="1967">
                  <c:v>0.59668981481481487</c:v>
                </c:pt>
                <c:pt idx="1968">
                  <c:v>0.59670138888888891</c:v>
                </c:pt>
                <c:pt idx="1969">
                  <c:v>0.59671296296296295</c:v>
                </c:pt>
                <c:pt idx="1970">
                  <c:v>0.59672453703703698</c:v>
                </c:pt>
                <c:pt idx="1971">
                  <c:v>0.59673611111111113</c:v>
                </c:pt>
                <c:pt idx="1972">
                  <c:v>0.59674768518518517</c:v>
                </c:pt>
                <c:pt idx="1973">
                  <c:v>0.59675925925925932</c:v>
                </c:pt>
                <c:pt idx="1974">
                  <c:v>0.59677083333333336</c:v>
                </c:pt>
                <c:pt idx="1975">
                  <c:v>0.5967824074074074</c:v>
                </c:pt>
                <c:pt idx="1976">
                  <c:v>0.59679398148148144</c:v>
                </c:pt>
                <c:pt idx="1977">
                  <c:v>0.59680555555555559</c:v>
                </c:pt>
                <c:pt idx="1978">
                  <c:v>0.59681712962962963</c:v>
                </c:pt>
                <c:pt idx="1979">
                  <c:v>0.59682870370370367</c:v>
                </c:pt>
                <c:pt idx="1980">
                  <c:v>0.59684027777777782</c:v>
                </c:pt>
                <c:pt idx="1981">
                  <c:v>0.59685185185185186</c:v>
                </c:pt>
                <c:pt idx="1982">
                  <c:v>0.59686342592592589</c:v>
                </c:pt>
                <c:pt idx="1983">
                  <c:v>0.59687499999999993</c:v>
                </c:pt>
                <c:pt idx="1984">
                  <c:v>0.59689814814814812</c:v>
                </c:pt>
                <c:pt idx="1985">
                  <c:v>0.59690972222222227</c:v>
                </c:pt>
                <c:pt idx="1986">
                  <c:v>0.59692129629629631</c:v>
                </c:pt>
                <c:pt idx="1987">
                  <c:v>0.59693287037037035</c:v>
                </c:pt>
                <c:pt idx="1988">
                  <c:v>0.59694444444444439</c:v>
                </c:pt>
                <c:pt idx="1989">
                  <c:v>0.59695601851851854</c:v>
                </c:pt>
                <c:pt idx="1990">
                  <c:v>0.59696759259259258</c:v>
                </c:pt>
                <c:pt idx="1991">
                  <c:v>0.59697916666666673</c:v>
                </c:pt>
                <c:pt idx="1992">
                  <c:v>0.59699074074074077</c:v>
                </c:pt>
                <c:pt idx="1993">
                  <c:v>0.59700231481481481</c:v>
                </c:pt>
                <c:pt idx="1994">
                  <c:v>0.59701388888888884</c:v>
                </c:pt>
                <c:pt idx="1995">
                  <c:v>0.59702546296296299</c:v>
                </c:pt>
                <c:pt idx="1996">
                  <c:v>0.59703703703703703</c:v>
                </c:pt>
                <c:pt idx="1997">
                  <c:v>0.59704861111111118</c:v>
                </c:pt>
                <c:pt idx="1998">
                  <c:v>0.59706018518518522</c:v>
                </c:pt>
                <c:pt idx="1999">
                  <c:v>0.59707175925925926</c:v>
                </c:pt>
                <c:pt idx="2000">
                  <c:v>0.5970833333333333</c:v>
                </c:pt>
                <c:pt idx="2001">
                  <c:v>0.59709490740740734</c:v>
                </c:pt>
                <c:pt idx="2002">
                  <c:v>0.59710648148148149</c:v>
                </c:pt>
                <c:pt idx="2003">
                  <c:v>0.59711805555555553</c:v>
                </c:pt>
                <c:pt idx="2004">
                  <c:v>0.59712962962962968</c:v>
                </c:pt>
                <c:pt idx="2005">
                  <c:v>0.59714120370370372</c:v>
                </c:pt>
                <c:pt idx="2006">
                  <c:v>0.59715277777777775</c:v>
                </c:pt>
                <c:pt idx="2007">
                  <c:v>0.59716435185185179</c:v>
                </c:pt>
                <c:pt idx="2008">
                  <c:v>0.59717592592592594</c:v>
                </c:pt>
                <c:pt idx="2009">
                  <c:v>0.59718749999999998</c:v>
                </c:pt>
                <c:pt idx="2010">
                  <c:v>0.59719907407407413</c:v>
                </c:pt>
                <c:pt idx="2011">
                  <c:v>0.59721064814814817</c:v>
                </c:pt>
                <c:pt idx="2012">
                  <c:v>0.59722222222222221</c:v>
                </c:pt>
                <c:pt idx="2013">
                  <c:v>0.59723379629629625</c:v>
                </c:pt>
                <c:pt idx="2014">
                  <c:v>0.5972453703703704</c:v>
                </c:pt>
                <c:pt idx="2015">
                  <c:v>0.59725694444444444</c:v>
                </c:pt>
                <c:pt idx="2016">
                  <c:v>0.59726851851851859</c:v>
                </c:pt>
                <c:pt idx="2017">
                  <c:v>0.59728009259259263</c:v>
                </c:pt>
                <c:pt idx="2018">
                  <c:v>0.59729166666666667</c:v>
                </c:pt>
                <c:pt idx="2019">
                  <c:v>0.5973032407407407</c:v>
                </c:pt>
                <c:pt idx="2020">
                  <c:v>0.59731481481481474</c:v>
                </c:pt>
                <c:pt idx="2021">
                  <c:v>0.59732638888888889</c:v>
                </c:pt>
                <c:pt idx="2022">
                  <c:v>0.59733796296296293</c:v>
                </c:pt>
                <c:pt idx="2023">
                  <c:v>0.59734953703703708</c:v>
                </c:pt>
                <c:pt idx="2024">
                  <c:v>0.59736111111111112</c:v>
                </c:pt>
                <c:pt idx="2025">
                  <c:v>0.59737268518518516</c:v>
                </c:pt>
                <c:pt idx="2026">
                  <c:v>0.5973842592592592</c:v>
                </c:pt>
                <c:pt idx="2027">
                  <c:v>0.59739583333333335</c:v>
                </c:pt>
                <c:pt idx="2028">
                  <c:v>0.59740740740740739</c:v>
                </c:pt>
                <c:pt idx="2029">
                  <c:v>0.59741898148148154</c:v>
                </c:pt>
                <c:pt idx="2030">
                  <c:v>0.59743055555555558</c:v>
                </c:pt>
                <c:pt idx="2031">
                  <c:v>0.59744212962962961</c:v>
                </c:pt>
                <c:pt idx="2032">
                  <c:v>0.59745370370370365</c:v>
                </c:pt>
                <c:pt idx="2033">
                  <c:v>0.5974652777777778</c:v>
                </c:pt>
                <c:pt idx="2034">
                  <c:v>0.59747685185185184</c:v>
                </c:pt>
                <c:pt idx="2035">
                  <c:v>0.59748842592592599</c:v>
                </c:pt>
                <c:pt idx="2036">
                  <c:v>0.59750000000000003</c:v>
                </c:pt>
                <c:pt idx="2037">
                  <c:v>0.59751157407407407</c:v>
                </c:pt>
                <c:pt idx="2038">
                  <c:v>0.59752314814814811</c:v>
                </c:pt>
                <c:pt idx="2039">
                  <c:v>0.59753472222222215</c:v>
                </c:pt>
                <c:pt idx="2040">
                  <c:v>0.5975462962962963</c:v>
                </c:pt>
                <c:pt idx="2041">
                  <c:v>0.59755787037037034</c:v>
                </c:pt>
                <c:pt idx="2042">
                  <c:v>0.59756944444444449</c:v>
                </c:pt>
                <c:pt idx="2043">
                  <c:v>0.59758101851851853</c:v>
                </c:pt>
                <c:pt idx="2044">
                  <c:v>0.59759259259259256</c:v>
                </c:pt>
                <c:pt idx="2045">
                  <c:v>0.5976041666666666</c:v>
                </c:pt>
                <c:pt idx="2046">
                  <c:v>0.59761574074074075</c:v>
                </c:pt>
                <c:pt idx="2047">
                  <c:v>0.59762731481481479</c:v>
                </c:pt>
                <c:pt idx="2048">
                  <c:v>0.59763888888888894</c:v>
                </c:pt>
                <c:pt idx="2049">
                  <c:v>0.59765046296296298</c:v>
                </c:pt>
                <c:pt idx="2050">
                  <c:v>0.59766203703703702</c:v>
                </c:pt>
                <c:pt idx="2051">
                  <c:v>0.59767361111111106</c:v>
                </c:pt>
                <c:pt idx="2052">
                  <c:v>0.59768518518518521</c:v>
                </c:pt>
                <c:pt idx="2053">
                  <c:v>0.59769675925925925</c:v>
                </c:pt>
                <c:pt idx="2054">
                  <c:v>0.5977083333333334</c:v>
                </c:pt>
                <c:pt idx="2055">
                  <c:v>0.59773148148148147</c:v>
                </c:pt>
                <c:pt idx="2056">
                  <c:v>0.59774305555555551</c:v>
                </c:pt>
                <c:pt idx="2057">
                  <c:v>0.59775462962962966</c:v>
                </c:pt>
                <c:pt idx="2058">
                  <c:v>0.5977662037037037</c:v>
                </c:pt>
                <c:pt idx="2059">
                  <c:v>0.59777777777777785</c:v>
                </c:pt>
                <c:pt idx="2060">
                  <c:v>0.59778935185185189</c:v>
                </c:pt>
                <c:pt idx="2061">
                  <c:v>0.59780092592592593</c:v>
                </c:pt>
                <c:pt idx="2062">
                  <c:v>0.59781249999999997</c:v>
                </c:pt>
                <c:pt idx="2063">
                  <c:v>0.59782407407407401</c:v>
                </c:pt>
                <c:pt idx="2064">
                  <c:v>0.59783564814814816</c:v>
                </c:pt>
                <c:pt idx="2065">
                  <c:v>0.5978472222222222</c:v>
                </c:pt>
                <c:pt idx="2066">
                  <c:v>0.59785879629629635</c:v>
                </c:pt>
                <c:pt idx="2067">
                  <c:v>0.59787037037037039</c:v>
                </c:pt>
                <c:pt idx="2068">
                  <c:v>0.59788194444444442</c:v>
                </c:pt>
                <c:pt idx="2069">
                  <c:v>0.59789351851851846</c:v>
                </c:pt>
                <c:pt idx="2070">
                  <c:v>0.59790509259259261</c:v>
                </c:pt>
                <c:pt idx="2071">
                  <c:v>0.59791666666666665</c:v>
                </c:pt>
                <c:pt idx="2072">
                  <c:v>0.5979282407407408</c:v>
                </c:pt>
                <c:pt idx="2073">
                  <c:v>0.59793981481481484</c:v>
                </c:pt>
                <c:pt idx="2074">
                  <c:v>0.59795138888888888</c:v>
                </c:pt>
                <c:pt idx="2075">
                  <c:v>0.59796296296296292</c:v>
                </c:pt>
                <c:pt idx="2076">
                  <c:v>0.59797453703703707</c:v>
                </c:pt>
                <c:pt idx="2077">
                  <c:v>0.59798611111111111</c:v>
                </c:pt>
                <c:pt idx="2078">
                  <c:v>0.59799768518518526</c:v>
                </c:pt>
                <c:pt idx="2079">
                  <c:v>0.5980092592592593</c:v>
                </c:pt>
                <c:pt idx="2080">
                  <c:v>0.59802083333333333</c:v>
                </c:pt>
                <c:pt idx="2081">
                  <c:v>0.59803240740740737</c:v>
                </c:pt>
                <c:pt idx="2082">
                  <c:v>0.59804398148148141</c:v>
                </c:pt>
                <c:pt idx="2083">
                  <c:v>0.59805555555555556</c:v>
                </c:pt>
                <c:pt idx="2084">
                  <c:v>0.5980671296296296</c:v>
                </c:pt>
                <c:pt idx="2085">
                  <c:v>0.59807870370370375</c:v>
                </c:pt>
                <c:pt idx="2086">
                  <c:v>0.59809027777777779</c:v>
                </c:pt>
                <c:pt idx="2087">
                  <c:v>0.59810185185185183</c:v>
                </c:pt>
                <c:pt idx="2088">
                  <c:v>0.59811342592592587</c:v>
                </c:pt>
                <c:pt idx="2089">
                  <c:v>0.59812500000000002</c:v>
                </c:pt>
                <c:pt idx="2090">
                  <c:v>0.59813657407407406</c:v>
                </c:pt>
                <c:pt idx="2091">
                  <c:v>0.59814814814814821</c:v>
                </c:pt>
                <c:pt idx="2092">
                  <c:v>0.59815972222222225</c:v>
                </c:pt>
                <c:pt idx="2093">
                  <c:v>0.59817129629629628</c:v>
                </c:pt>
                <c:pt idx="2094">
                  <c:v>0.59818287037037032</c:v>
                </c:pt>
                <c:pt idx="2095">
                  <c:v>0.59819444444444447</c:v>
                </c:pt>
                <c:pt idx="2096">
                  <c:v>0.59820601851851851</c:v>
                </c:pt>
                <c:pt idx="2097">
                  <c:v>0.59821759259259266</c:v>
                </c:pt>
                <c:pt idx="2098">
                  <c:v>0.5982291666666667</c:v>
                </c:pt>
                <c:pt idx="2099">
                  <c:v>0.59824074074074074</c:v>
                </c:pt>
                <c:pt idx="2100">
                  <c:v>0.59825231481481478</c:v>
                </c:pt>
                <c:pt idx="2101">
                  <c:v>0.59826388888888882</c:v>
                </c:pt>
                <c:pt idx="2102">
                  <c:v>0.59827546296296297</c:v>
                </c:pt>
                <c:pt idx="2103">
                  <c:v>0.59828703703703701</c:v>
                </c:pt>
                <c:pt idx="2104">
                  <c:v>0.59829861111111116</c:v>
                </c:pt>
                <c:pt idx="2105">
                  <c:v>0.59831018518518519</c:v>
                </c:pt>
                <c:pt idx="2106">
                  <c:v>0.59832175925925923</c:v>
                </c:pt>
                <c:pt idx="2107">
                  <c:v>0.59833333333333327</c:v>
                </c:pt>
                <c:pt idx="2108">
                  <c:v>0.59834490740740742</c:v>
                </c:pt>
                <c:pt idx="2109">
                  <c:v>0.59835648148148146</c:v>
                </c:pt>
                <c:pt idx="2110">
                  <c:v>0.59836805555555561</c:v>
                </c:pt>
                <c:pt idx="2111">
                  <c:v>0.59837962962962965</c:v>
                </c:pt>
                <c:pt idx="2112">
                  <c:v>0.59839120370370369</c:v>
                </c:pt>
                <c:pt idx="2113">
                  <c:v>0.59840277777777773</c:v>
                </c:pt>
                <c:pt idx="2114">
                  <c:v>0.59841435185185188</c:v>
                </c:pt>
                <c:pt idx="2115">
                  <c:v>0.59842592592592592</c:v>
                </c:pt>
                <c:pt idx="2116">
                  <c:v>0.59843750000000007</c:v>
                </c:pt>
                <c:pt idx="2117">
                  <c:v>0.59844907407407411</c:v>
                </c:pt>
                <c:pt idx="2118">
                  <c:v>0.59846064814814814</c:v>
                </c:pt>
                <c:pt idx="2119">
                  <c:v>0.59847222222222218</c:v>
                </c:pt>
                <c:pt idx="2120">
                  <c:v>0.59848379629629633</c:v>
                </c:pt>
                <c:pt idx="2121">
                  <c:v>0.59849537037037037</c:v>
                </c:pt>
                <c:pt idx="2122">
                  <c:v>0.59850694444444441</c:v>
                </c:pt>
                <c:pt idx="2123">
                  <c:v>0.59851851851851856</c:v>
                </c:pt>
                <c:pt idx="2124">
                  <c:v>0.5985300925925926</c:v>
                </c:pt>
                <c:pt idx="2125">
                  <c:v>0.59854166666666664</c:v>
                </c:pt>
                <c:pt idx="2126">
                  <c:v>0.59855324074074068</c:v>
                </c:pt>
                <c:pt idx="2127">
                  <c:v>0.59857638888888887</c:v>
                </c:pt>
                <c:pt idx="2128">
                  <c:v>0.59858796296296302</c:v>
                </c:pt>
                <c:pt idx="2129">
                  <c:v>0.59859953703703705</c:v>
                </c:pt>
                <c:pt idx="2130">
                  <c:v>0.59861111111111109</c:v>
                </c:pt>
                <c:pt idx="2131">
                  <c:v>0.59862268518518513</c:v>
                </c:pt>
                <c:pt idx="2132">
                  <c:v>0.59863425925925928</c:v>
                </c:pt>
                <c:pt idx="2133">
                  <c:v>0.59864583333333332</c:v>
                </c:pt>
                <c:pt idx="2134">
                  <c:v>0.59865740740740747</c:v>
                </c:pt>
                <c:pt idx="2135">
                  <c:v>0.59866898148148151</c:v>
                </c:pt>
                <c:pt idx="2136">
                  <c:v>0.59868055555555555</c:v>
                </c:pt>
                <c:pt idx="2137">
                  <c:v>0.59869212962962959</c:v>
                </c:pt>
                <c:pt idx="2138">
                  <c:v>0.59870370370370374</c:v>
                </c:pt>
                <c:pt idx="2139">
                  <c:v>0.59871527777777778</c:v>
                </c:pt>
                <c:pt idx="2140">
                  <c:v>0.59872685185185182</c:v>
                </c:pt>
                <c:pt idx="2141">
                  <c:v>0.59873842592592597</c:v>
                </c:pt>
                <c:pt idx="2142">
                  <c:v>0.59875</c:v>
                </c:pt>
                <c:pt idx="2143">
                  <c:v>0.59876157407407404</c:v>
                </c:pt>
                <c:pt idx="2144">
                  <c:v>0.59877314814814808</c:v>
                </c:pt>
                <c:pt idx="2145">
                  <c:v>0.59878472222222223</c:v>
                </c:pt>
                <c:pt idx="2146">
                  <c:v>0.59879629629629627</c:v>
                </c:pt>
                <c:pt idx="2147">
                  <c:v>0.59880787037037042</c:v>
                </c:pt>
                <c:pt idx="2148">
                  <c:v>0.59881944444444446</c:v>
                </c:pt>
                <c:pt idx="2149">
                  <c:v>0.5988310185185185</c:v>
                </c:pt>
                <c:pt idx="2150">
                  <c:v>0.59884259259259254</c:v>
                </c:pt>
                <c:pt idx="2151">
                  <c:v>0.59885416666666669</c:v>
                </c:pt>
                <c:pt idx="2152">
                  <c:v>0.59886574074074073</c:v>
                </c:pt>
                <c:pt idx="2153">
                  <c:v>0.59887731481481488</c:v>
                </c:pt>
                <c:pt idx="2154">
                  <c:v>0.59888888888888892</c:v>
                </c:pt>
                <c:pt idx="2155">
                  <c:v>0.59890046296296295</c:v>
                </c:pt>
                <c:pt idx="2156">
                  <c:v>0.59891203703703699</c:v>
                </c:pt>
                <c:pt idx="2157">
                  <c:v>0.59892361111111114</c:v>
                </c:pt>
                <c:pt idx="2158">
                  <c:v>0.59893518518518518</c:v>
                </c:pt>
                <c:pt idx="2159">
                  <c:v>0.59894675925925933</c:v>
                </c:pt>
                <c:pt idx="2160">
                  <c:v>0.59895833333333337</c:v>
                </c:pt>
                <c:pt idx="2161">
                  <c:v>0.59896990740740741</c:v>
                </c:pt>
                <c:pt idx="2162">
                  <c:v>0.59898148148148145</c:v>
                </c:pt>
                <c:pt idx="2163">
                  <c:v>0.59899305555555549</c:v>
                </c:pt>
                <c:pt idx="2164">
                  <c:v>0.59900462962962964</c:v>
                </c:pt>
                <c:pt idx="2165">
                  <c:v>0.59901620370370368</c:v>
                </c:pt>
                <c:pt idx="2166">
                  <c:v>0.59902777777777783</c:v>
                </c:pt>
                <c:pt idx="2167">
                  <c:v>0.59903935185185186</c:v>
                </c:pt>
                <c:pt idx="2168">
                  <c:v>0.5990509259259259</c:v>
                </c:pt>
                <c:pt idx="2169">
                  <c:v>0.59906249999999994</c:v>
                </c:pt>
                <c:pt idx="2170">
                  <c:v>0.59907407407407409</c:v>
                </c:pt>
                <c:pt idx="2171">
                  <c:v>0.59908564814814813</c:v>
                </c:pt>
                <c:pt idx="2172">
                  <c:v>0.59909722222222228</c:v>
                </c:pt>
                <c:pt idx="2173">
                  <c:v>0.59910879629629632</c:v>
                </c:pt>
                <c:pt idx="2174">
                  <c:v>0.59912037037037036</c:v>
                </c:pt>
                <c:pt idx="2175">
                  <c:v>0.5991319444444444</c:v>
                </c:pt>
                <c:pt idx="2176">
                  <c:v>0.59914351851851855</c:v>
                </c:pt>
                <c:pt idx="2177">
                  <c:v>0.59915509259259259</c:v>
                </c:pt>
                <c:pt idx="2178">
                  <c:v>0.59916666666666674</c:v>
                </c:pt>
                <c:pt idx="2179">
                  <c:v>0.59917824074074078</c:v>
                </c:pt>
                <c:pt idx="2180">
                  <c:v>0.59918981481481481</c:v>
                </c:pt>
                <c:pt idx="2181">
                  <c:v>0.59920138888888885</c:v>
                </c:pt>
                <c:pt idx="2182">
                  <c:v>0.59921296296296289</c:v>
                </c:pt>
                <c:pt idx="2183">
                  <c:v>0.59922453703703704</c:v>
                </c:pt>
                <c:pt idx="2184">
                  <c:v>0.59923611111111108</c:v>
                </c:pt>
                <c:pt idx="2185">
                  <c:v>0.59924768518518523</c:v>
                </c:pt>
                <c:pt idx="2186">
                  <c:v>0.59925925925925927</c:v>
                </c:pt>
                <c:pt idx="2187">
                  <c:v>0.59927083333333331</c:v>
                </c:pt>
                <c:pt idx="2188">
                  <c:v>0.59928240740740735</c:v>
                </c:pt>
                <c:pt idx="2189">
                  <c:v>0.5992939814814815</c:v>
                </c:pt>
                <c:pt idx="2190">
                  <c:v>0.59930555555555554</c:v>
                </c:pt>
                <c:pt idx="2191">
                  <c:v>0.59931712962962969</c:v>
                </c:pt>
                <c:pt idx="2192">
                  <c:v>0.59932870370370372</c:v>
                </c:pt>
                <c:pt idx="2193">
                  <c:v>0.59934027777777776</c:v>
                </c:pt>
                <c:pt idx="2194">
                  <c:v>0.5993518518518518</c:v>
                </c:pt>
                <c:pt idx="2195">
                  <c:v>0.59936342592592595</c:v>
                </c:pt>
                <c:pt idx="2196">
                  <c:v>0.59937499999999999</c:v>
                </c:pt>
                <c:pt idx="2197">
                  <c:v>0.59938657407407414</c:v>
                </c:pt>
                <c:pt idx="2198">
                  <c:v>0.59940972222222222</c:v>
                </c:pt>
                <c:pt idx="2199">
                  <c:v>0.59942129629629626</c:v>
                </c:pt>
                <c:pt idx="2200">
                  <c:v>0.5994328703703703</c:v>
                </c:pt>
                <c:pt idx="2201">
                  <c:v>0.59944444444444445</c:v>
                </c:pt>
                <c:pt idx="2202">
                  <c:v>0.59945601851851849</c:v>
                </c:pt>
                <c:pt idx="2203">
                  <c:v>0.59946759259259264</c:v>
                </c:pt>
                <c:pt idx="2204">
                  <c:v>0.59947916666666667</c:v>
                </c:pt>
                <c:pt idx="2205">
                  <c:v>0.59949074074074071</c:v>
                </c:pt>
                <c:pt idx="2206">
                  <c:v>0.59950231481481475</c:v>
                </c:pt>
                <c:pt idx="2207">
                  <c:v>0.5995138888888889</c:v>
                </c:pt>
                <c:pt idx="2208">
                  <c:v>0.59952546296296294</c:v>
                </c:pt>
                <c:pt idx="2209">
                  <c:v>0.59953703703703709</c:v>
                </c:pt>
                <c:pt idx="2210">
                  <c:v>0.59954861111111113</c:v>
                </c:pt>
                <c:pt idx="2211">
                  <c:v>0.59956018518518517</c:v>
                </c:pt>
                <c:pt idx="2212">
                  <c:v>0.59957175925925921</c:v>
                </c:pt>
                <c:pt idx="2213">
                  <c:v>0.59958333333333336</c:v>
                </c:pt>
                <c:pt idx="2214">
                  <c:v>0.5995949074074074</c:v>
                </c:pt>
                <c:pt idx="2215">
                  <c:v>0.59960648148148155</c:v>
                </c:pt>
                <c:pt idx="2216">
                  <c:v>0.59961805555555558</c:v>
                </c:pt>
                <c:pt idx="2217">
                  <c:v>0.59962962962962962</c:v>
                </c:pt>
                <c:pt idx="2218">
                  <c:v>0.59964120370370366</c:v>
                </c:pt>
                <c:pt idx="2219">
                  <c:v>0.59965277777777781</c:v>
                </c:pt>
                <c:pt idx="2220">
                  <c:v>0.59966435185185185</c:v>
                </c:pt>
                <c:pt idx="2221">
                  <c:v>0.599675925925926</c:v>
                </c:pt>
                <c:pt idx="2222">
                  <c:v>0.59968750000000004</c:v>
                </c:pt>
                <c:pt idx="2223">
                  <c:v>0.59969907407407408</c:v>
                </c:pt>
                <c:pt idx="2224">
                  <c:v>0.59971064814814812</c:v>
                </c:pt>
                <c:pt idx="2225">
                  <c:v>0.59972222222222216</c:v>
                </c:pt>
                <c:pt idx="2226">
                  <c:v>0.59973379629629631</c:v>
                </c:pt>
                <c:pt idx="2227">
                  <c:v>0.59974537037037035</c:v>
                </c:pt>
                <c:pt idx="2228">
                  <c:v>0.5997569444444445</c:v>
                </c:pt>
                <c:pt idx="2229">
                  <c:v>0.59976851851851853</c:v>
                </c:pt>
                <c:pt idx="2230">
                  <c:v>0.59978009259259257</c:v>
                </c:pt>
                <c:pt idx="2231">
                  <c:v>0.59979166666666661</c:v>
                </c:pt>
                <c:pt idx="2232">
                  <c:v>0.59980324074074076</c:v>
                </c:pt>
                <c:pt idx="2233">
                  <c:v>0.5998148148148148</c:v>
                </c:pt>
                <c:pt idx="2234">
                  <c:v>0.59982638888888895</c:v>
                </c:pt>
                <c:pt idx="2235">
                  <c:v>0.59983796296296299</c:v>
                </c:pt>
                <c:pt idx="2236">
                  <c:v>0.59984953703703703</c:v>
                </c:pt>
                <c:pt idx="2237">
                  <c:v>0.59986111111111107</c:v>
                </c:pt>
                <c:pt idx="2238">
                  <c:v>0.59987268518518522</c:v>
                </c:pt>
                <c:pt idx="2239">
                  <c:v>0.59988425925925926</c:v>
                </c:pt>
                <c:pt idx="2240">
                  <c:v>0.59989583333333341</c:v>
                </c:pt>
                <c:pt idx="2241">
                  <c:v>0.59990740740740744</c:v>
                </c:pt>
                <c:pt idx="2242">
                  <c:v>0.59991898148148148</c:v>
                </c:pt>
                <c:pt idx="2243">
                  <c:v>0.59993055555555552</c:v>
                </c:pt>
                <c:pt idx="2244">
                  <c:v>0.59994212962962956</c:v>
                </c:pt>
                <c:pt idx="2245">
                  <c:v>0.59995370370370371</c:v>
                </c:pt>
                <c:pt idx="2246">
                  <c:v>0.59996527777777775</c:v>
                </c:pt>
                <c:pt idx="2247">
                  <c:v>0.5999768518518519</c:v>
                </c:pt>
                <c:pt idx="2248">
                  <c:v>0.59998842592592594</c:v>
                </c:pt>
                <c:pt idx="2249">
                  <c:v>0.6</c:v>
                </c:pt>
                <c:pt idx="2250">
                  <c:v>0.60001157407407402</c:v>
                </c:pt>
                <c:pt idx="2251">
                  <c:v>0.60002314814814817</c:v>
                </c:pt>
                <c:pt idx="2252">
                  <c:v>0.60003472222222221</c:v>
                </c:pt>
                <c:pt idx="2253">
                  <c:v>0.60004629629629636</c:v>
                </c:pt>
                <c:pt idx="2254">
                  <c:v>0.60005787037037039</c:v>
                </c:pt>
                <c:pt idx="2255">
                  <c:v>0.60006944444444443</c:v>
                </c:pt>
                <c:pt idx="2256">
                  <c:v>0.60008101851851847</c:v>
                </c:pt>
                <c:pt idx="2257">
                  <c:v>0.60009259259259262</c:v>
                </c:pt>
                <c:pt idx="2258">
                  <c:v>0.60010416666666666</c:v>
                </c:pt>
                <c:pt idx="2259">
                  <c:v>0.60011574074074081</c:v>
                </c:pt>
                <c:pt idx="2260">
                  <c:v>0.60012731481481485</c:v>
                </c:pt>
                <c:pt idx="2261">
                  <c:v>0.60013888888888889</c:v>
                </c:pt>
                <c:pt idx="2262">
                  <c:v>0.60015046296296293</c:v>
                </c:pt>
                <c:pt idx="2263">
                  <c:v>0.60016203703703697</c:v>
                </c:pt>
                <c:pt idx="2264">
                  <c:v>0.60017361111111112</c:v>
                </c:pt>
                <c:pt idx="2265">
                  <c:v>0.60018518518518515</c:v>
                </c:pt>
                <c:pt idx="2266">
                  <c:v>0.6001967592592593</c:v>
                </c:pt>
                <c:pt idx="2267">
                  <c:v>0.60020833333333334</c:v>
                </c:pt>
                <c:pt idx="2268">
                  <c:v>0.60021990740740738</c:v>
                </c:pt>
                <c:pt idx="2269">
                  <c:v>0.60023148148148142</c:v>
                </c:pt>
                <c:pt idx="2270">
                  <c:v>0.60025462962962961</c:v>
                </c:pt>
                <c:pt idx="2271">
                  <c:v>0.60026620370370376</c:v>
                </c:pt>
                <c:pt idx="2272">
                  <c:v>0.6002777777777778</c:v>
                </c:pt>
                <c:pt idx="2273">
                  <c:v>0.60028935185185184</c:v>
                </c:pt>
                <c:pt idx="2274">
                  <c:v>0.60030092592592588</c:v>
                </c:pt>
                <c:pt idx="2275">
                  <c:v>0.60031250000000003</c:v>
                </c:pt>
                <c:pt idx="2276">
                  <c:v>0.60032407407407407</c:v>
                </c:pt>
                <c:pt idx="2277">
                  <c:v>0.60033564814814822</c:v>
                </c:pt>
                <c:pt idx="2278">
                  <c:v>0.60034722222222225</c:v>
                </c:pt>
                <c:pt idx="2279">
                  <c:v>0.60035879629629629</c:v>
                </c:pt>
                <c:pt idx="2280">
                  <c:v>0.60037037037037033</c:v>
                </c:pt>
                <c:pt idx="2281">
                  <c:v>0.60038194444444448</c:v>
                </c:pt>
                <c:pt idx="2282">
                  <c:v>0.60039351851851852</c:v>
                </c:pt>
                <c:pt idx="2283">
                  <c:v>0.60040509259259256</c:v>
                </c:pt>
                <c:pt idx="2284">
                  <c:v>0.60041666666666671</c:v>
                </c:pt>
                <c:pt idx="2285">
                  <c:v>0.60042824074074075</c:v>
                </c:pt>
                <c:pt idx="2286">
                  <c:v>0.60043981481481479</c:v>
                </c:pt>
                <c:pt idx="2287">
                  <c:v>0.60045138888888883</c:v>
                </c:pt>
                <c:pt idx="2288">
                  <c:v>0.60046296296296298</c:v>
                </c:pt>
                <c:pt idx="2289">
                  <c:v>0.60047453703703701</c:v>
                </c:pt>
                <c:pt idx="2290">
                  <c:v>0.60048611111111116</c:v>
                </c:pt>
                <c:pt idx="2291">
                  <c:v>0.6004976851851852</c:v>
                </c:pt>
                <c:pt idx="2292">
                  <c:v>0.60050925925925924</c:v>
                </c:pt>
                <c:pt idx="2293">
                  <c:v>0.60052083333333328</c:v>
                </c:pt>
                <c:pt idx="2294">
                  <c:v>0.60053240740740743</c:v>
                </c:pt>
                <c:pt idx="2295">
                  <c:v>0.60054398148148147</c:v>
                </c:pt>
                <c:pt idx="2296">
                  <c:v>0.60055555555555562</c:v>
                </c:pt>
                <c:pt idx="2297">
                  <c:v>0.60056712962962966</c:v>
                </c:pt>
                <c:pt idx="2298">
                  <c:v>0.6005787037037037</c:v>
                </c:pt>
                <c:pt idx="2299">
                  <c:v>0.60059027777777774</c:v>
                </c:pt>
                <c:pt idx="2300">
                  <c:v>0.60060185185185189</c:v>
                </c:pt>
                <c:pt idx="2301">
                  <c:v>0.60061342592592593</c:v>
                </c:pt>
                <c:pt idx="2302">
                  <c:v>0.60062499999999996</c:v>
                </c:pt>
                <c:pt idx="2303">
                  <c:v>0.60063657407407411</c:v>
                </c:pt>
                <c:pt idx="2304">
                  <c:v>0.60064814814814815</c:v>
                </c:pt>
                <c:pt idx="2305">
                  <c:v>0.60065972222222219</c:v>
                </c:pt>
                <c:pt idx="2306">
                  <c:v>0.60067129629629623</c:v>
                </c:pt>
                <c:pt idx="2307">
                  <c:v>0.60068287037037038</c:v>
                </c:pt>
                <c:pt idx="2308">
                  <c:v>0.60069444444444442</c:v>
                </c:pt>
                <c:pt idx="2309">
                  <c:v>0.60070601851851857</c:v>
                </c:pt>
                <c:pt idx="2310">
                  <c:v>0.60071759259259261</c:v>
                </c:pt>
                <c:pt idx="2311">
                  <c:v>0.60072916666666665</c:v>
                </c:pt>
                <c:pt idx="2312">
                  <c:v>0.60074074074074069</c:v>
                </c:pt>
                <c:pt idx="2313">
                  <c:v>0.60075231481481484</c:v>
                </c:pt>
                <c:pt idx="2314">
                  <c:v>0.60076388888888888</c:v>
                </c:pt>
                <c:pt idx="2315">
                  <c:v>0.60077546296296302</c:v>
                </c:pt>
                <c:pt idx="2316">
                  <c:v>0.60078703703703706</c:v>
                </c:pt>
                <c:pt idx="2317">
                  <c:v>0.6007986111111111</c:v>
                </c:pt>
                <c:pt idx="2318">
                  <c:v>0.60081018518518514</c:v>
                </c:pt>
                <c:pt idx="2319">
                  <c:v>0.60082175925925929</c:v>
                </c:pt>
                <c:pt idx="2320">
                  <c:v>0.60083333333333333</c:v>
                </c:pt>
                <c:pt idx="2321">
                  <c:v>0.60084490740740737</c:v>
                </c:pt>
                <c:pt idx="2322">
                  <c:v>0.60085648148148152</c:v>
                </c:pt>
                <c:pt idx="2323">
                  <c:v>0.60086805555555556</c:v>
                </c:pt>
                <c:pt idx="2324">
                  <c:v>0.6008796296296296</c:v>
                </c:pt>
                <c:pt idx="2325">
                  <c:v>0.60089120370370364</c:v>
                </c:pt>
                <c:pt idx="2326">
                  <c:v>0.60090277777777779</c:v>
                </c:pt>
                <c:pt idx="2327">
                  <c:v>0.60091435185185182</c:v>
                </c:pt>
                <c:pt idx="2328">
                  <c:v>0.60092592592592597</c:v>
                </c:pt>
                <c:pt idx="2329">
                  <c:v>0.60093750000000001</c:v>
                </c:pt>
                <c:pt idx="2330">
                  <c:v>0.60094907407407405</c:v>
                </c:pt>
                <c:pt idx="2331">
                  <c:v>0.60096064814814809</c:v>
                </c:pt>
                <c:pt idx="2332">
                  <c:v>0.60097222222222224</c:v>
                </c:pt>
                <c:pt idx="2333">
                  <c:v>0.60098379629629628</c:v>
                </c:pt>
                <c:pt idx="2334">
                  <c:v>0.60099537037037043</c:v>
                </c:pt>
                <c:pt idx="2335">
                  <c:v>0.60100694444444447</c:v>
                </c:pt>
                <c:pt idx="2336">
                  <c:v>0.60101851851851851</c:v>
                </c:pt>
                <c:pt idx="2337">
                  <c:v>0.60103009259259255</c:v>
                </c:pt>
                <c:pt idx="2338">
                  <c:v>0.6010416666666667</c:v>
                </c:pt>
                <c:pt idx="2339">
                  <c:v>0.60105324074074074</c:v>
                </c:pt>
                <c:pt idx="2340">
                  <c:v>0.60106481481481489</c:v>
                </c:pt>
                <c:pt idx="2341">
                  <c:v>0.60108796296296296</c:v>
                </c:pt>
                <c:pt idx="2342">
                  <c:v>0.601099537037037</c:v>
                </c:pt>
                <c:pt idx="2343">
                  <c:v>0.60111111111111104</c:v>
                </c:pt>
                <c:pt idx="2344">
                  <c:v>0.60112268518518519</c:v>
                </c:pt>
                <c:pt idx="2345">
                  <c:v>0.60113425925925923</c:v>
                </c:pt>
                <c:pt idx="2346">
                  <c:v>0.60114583333333338</c:v>
                </c:pt>
                <c:pt idx="2347">
                  <c:v>0.60115740740740742</c:v>
                </c:pt>
                <c:pt idx="2348">
                  <c:v>0.60116898148148146</c:v>
                </c:pt>
                <c:pt idx="2349">
                  <c:v>0.6011805555555555</c:v>
                </c:pt>
                <c:pt idx="2350">
                  <c:v>0.60119212962962965</c:v>
                </c:pt>
                <c:pt idx="2351">
                  <c:v>0.60120370370370368</c:v>
                </c:pt>
                <c:pt idx="2352">
                  <c:v>0.60121527777777783</c:v>
                </c:pt>
                <c:pt idx="2353">
                  <c:v>0.60122685185185187</c:v>
                </c:pt>
                <c:pt idx="2354">
                  <c:v>0.60123842592592591</c:v>
                </c:pt>
                <c:pt idx="2355">
                  <c:v>0.60124999999999995</c:v>
                </c:pt>
                <c:pt idx="2356">
                  <c:v>0.6012615740740741</c:v>
                </c:pt>
                <c:pt idx="2357">
                  <c:v>0.60127314814814814</c:v>
                </c:pt>
                <c:pt idx="2358">
                  <c:v>0.60128472222222229</c:v>
                </c:pt>
                <c:pt idx="2359">
                  <c:v>0.60129629629629633</c:v>
                </c:pt>
                <c:pt idx="2360">
                  <c:v>0.60130787037037037</c:v>
                </c:pt>
                <c:pt idx="2361">
                  <c:v>0.60131944444444441</c:v>
                </c:pt>
                <c:pt idx="2362">
                  <c:v>0.60133101851851845</c:v>
                </c:pt>
                <c:pt idx="2363">
                  <c:v>0.6013425925925926</c:v>
                </c:pt>
                <c:pt idx="2364">
                  <c:v>0.60135416666666663</c:v>
                </c:pt>
                <c:pt idx="2365">
                  <c:v>0.60136574074074078</c:v>
                </c:pt>
                <c:pt idx="2366">
                  <c:v>0.60137731481481482</c:v>
                </c:pt>
                <c:pt idx="2367">
                  <c:v>0.60138888888888886</c:v>
                </c:pt>
                <c:pt idx="2368">
                  <c:v>0.6014004629629629</c:v>
                </c:pt>
                <c:pt idx="2369">
                  <c:v>0.60141203703703705</c:v>
                </c:pt>
                <c:pt idx="2370">
                  <c:v>0.60142361111111109</c:v>
                </c:pt>
                <c:pt idx="2371">
                  <c:v>0.60143518518518524</c:v>
                </c:pt>
                <c:pt idx="2372">
                  <c:v>0.60144675925925928</c:v>
                </c:pt>
                <c:pt idx="2373">
                  <c:v>0.60145833333333332</c:v>
                </c:pt>
                <c:pt idx="2374">
                  <c:v>0.60146990740740736</c:v>
                </c:pt>
                <c:pt idx="2375">
                  <c:v>0.60148148148148151</c:v>
                </c:pt>
                <c:pt idx="2376">
                  <c:v>0.60149305555555554</c:v>
                </c:pt>
                <c:pt idx="2377">
                  <c:v>0.60150462962962969</c:v>
                </c:pt>
                <c:pt idx="2378">
                  <c:v>0.60151620370370373</c:v>
                </c:pt>
                <c:pt idx="2379">
                  <c:v>0.60152777777777777</c:v>
                </c:pt>
                <c:pt idx="2380">
                  <c:v>0.60153935185185181</c:v>
                </c:pt>
                <c:pt idx="2381">
                  <c:v>0.60155092592592596</c:v>
                </c:pt>
                <c:pt idx="2382">
                  <c:v>0.6015625</c:v>
                </c:pt>
                <c:pt idx="2383">
                  <c:v>0.60157407407407404</c:v>
                </c:pt>
                <c:pt idx="2384">
                  <c:v>0.60158564814814819</c:v>
                </c:pt>
                <c:pt idx="2385">
                  <c:v>0.60159722222222223</c:v>
                </c:pt>
                <c:pt idx="2386">
                  <c:v>0.60160879629629627</c:v>
                </c:pt>
                <c:pt idx="2387">
                  <c:v>0.60162037037037031</c:v>
                </c:pt>
                <c:pt idx="2388">
                  <c:v>0.60163194444444446</c:v>
                </c:pt>
                <c:pt idx="2389">
                  <c:v>0.60164351851851849</c:v>
                </c:pt>
                <c:pt idx="2390">
                  <c:v>0.60165509259259264</c:v>
                </c:pt>
                <c:pt idx="2391">
                  <c:v>0.60166666666666668</c:v>
                </c:pt>
                <c:pt idx="2392">
                  <c:v>0.60167824074074072</c:v>
                </c:pt>
                <c:pt idx="2393">
                  <c:v>0.60168981481481476</c:v>
                </c:pt>
                <c:pt idx="2394">
                  <c:v>0.60170138888888891</c:v>
                </c:pt>
                <c:pt idx="2395">
                  <c:v>0.60171296296296295</c:v>
                </c:pt>
                <c:pt idx="2396">
                  <c:v>0.6017245370370371</c:v>
                </c:pt>
                <c:pt idx="2397">
                  <c:v>0.60173611111111114</c:v>
                </c:pt>
                <c:pt idx="2398">
                  <c:v>0.60174768518518518</c:v>
                </c:pt>
                <c:pt idx="2399">
                  <c:v>0.60175925925925922</c:v>
                </c:pt>
                <c:pt idx="2400">
                  <c:v>0.60177083333333337</c:v>
                </c:pt>
                <c:pt idx="2401">
                  <c:v>0.6017824074074074</c:v>
                </c:pt>
                <c:pt idx="2402">
                  <c:v>0.60179398148148155</c:v>
                </c:pt>
                <c:pt idx="2403">
                  <c:v>0.60180555555555559</c:v>
                </c:pt>
                <c:pt idx="2404">
                  <c:v>0.60181712962962963</c:v>
                </c:pt>
                <c:pt idx="2405">
                  <c:v>0.60182870370370367</c:v>
                </c:pt>
                <c:pt idx="2406">
                  <c:v>0.60184027777777771</c:v>
                </c:pt>
                <c:pt idx="2407">
                  <c:v>0.60185185185185186</c:v>
                </c:pt>
                <c:pt idx="2408">
                  <c:v>0.6018634259259259</c:v>
                </c:pt>
                <c:pt idx="2409">
                  <c:v>0.60187500000000005</c:v>
                </c:pt>
                <c:pt idx="2410">
                  <c:v>0.60188657407407409</c:v>
                </c:pt>
                <c:pt idx="2411">
                  <c:v>0.60189814814814813</c:v>
                </c:pt>
                <c:pt idx="2412">
                  <c:v>0.60190972222222217</c:v>
                </c:pt>
                <c:pt idx="2413">
                  <c:v>0.60193287037037035</c:v>
                </c:pt>
                <c:pt idx="2414">
                  <c:v>0.6019444444444445</c:v>
                </c:pt>
                <c:pt idx="2415">
                  <c:v>0.60195601851851854</c:v>
                </c:pt>
                <c:pt idx="2416">
                  <c:v>0.60196759259259258</c:v>
                </c:pt>
                <c:pt idx="2417">
                  <c:v>0.60197916666666662</c:v>
                </c:pt>
                <c:pt idx="2418">
                  <c:v>0.60199074074074077</c:v>
                </c:pt>
                <c:pt idx="2419">
                  <c:v>0.60200231481481481</c:v>
                </c:pt>
                <c:pt idx="2420">
                  <c:v>0.60201388888888896</c:v>
                </c:pt>
                <c:pt idx="2421">
                  <c:v>0.602025462962963</c:v>
                </c:pt>
                <c:pt idx="2422">
                  <c:v>0.60203703703703704</c:v>
                </c:pt>
                <c:pt idx="2423">
                  <c:v>0.60204861111111108</c:v>
                </c:pt>
                <c:pt idx="2424">
                  <c:v>0.60206018518518511</c:v>
                </c:pt>
                <c:pt idx="2425">
                  <c:v>0.60207175925925926</c:v>
                </c:pt>
                <c:pt idx="2426">
                  <c:v>0.6020833333333333</c:v>
                </c:pt>
                <c:pt idx="2427">
                  <c:v>0.60209490740740745</c:v>
                </c:pt>
                <c:pt idx="2428">
                  <c:v>0.60210648148148149</c:v>
                </c:pt>
                <c:pt idx="2429">
                  <c:v>0.60211805555555553</c:v>
                </c:pt>
                <c:pt idx="2430">
                  <c:v>0.60212962962962957</c:v>
                </c:pt>
                <c:pt idx="2431">
                  <c:v>0.60214120370370372</c:v>
                </c:pt>
                <c:pt idx="2432">
                  <c:v>0.60215277777777776</c:v>
                </c:pt>
                <c:pt idx="2433">
                  <c:v>0.60216435185185191</c:v>
                </c:pt>
                <c:pt idx="2434">
                  <c:v>0.60217592592592595</c:v>
                </c:pt>
                <c:pt idx="2435">
                  <c:v>0.60218749999999999</c:v>
                </c:pt>
                <c:pt idx="2436">
                  <c:v>0.60219907407407403</c:v>
                </c:pt>
                <c:pt idx="2437">
                  <c:v>0.60221064814814818</c:v>
                </c:pt>
                <c:pt idx="2438">
                  <c:v>0.60222222222222221</c:v>
                </c:pt>
                <c:pt idx="2439">
                  <c:v>0.60223379629629636</c:v>
                </c:pt>
                <c:pt idx="2440">
                  <c:v>0.6022453703703704</c:v>
                </c:pt>
                <c:pt idx="2441">
                  <c:v>0.60225694444444444</c:v>
                </c:pt>
                <c:pt idx="2442">
                  <c:v>0.60226851851851848</c:v>
                </c:pt>
                <c:pt idx="2443">
                  <c:v>0.60228009259259263</c:v>
                </c:pt>
                <c:pt idx="2444">
                  <c:v>0.60229166666666667</c:v>
                </c:pt>
                <c:pt idx="2445">
                  <c:v>0.60230324074074071</c:v>
                </c:pt>
                <c:pt idx="2446">
                  <c:v>0.60231481481481486</c:v>
                </c:pt>
                <c:pt idx="2447">
                  <c:v>0.6023263888888889</c:v>
                </c:pt>
                <c:pt idx="2448">
                  <c:v>0.60233796296296294</c:v>
                </c:pt>
                <c:pt idx="2449">
                  <c:v>0.60234953703703698</c:v>
                </c:pt>
                <c:pt idx="2450">
                  <c:v>0.60236111111111112</c:v>
                </c:pt>
                <c:pt idx="2451">
                  <c:v>0.60237268518518516</c:v>
                </c:pt>
                <c:pt idx="2452">
                  <c:v>0.60238425925925931</c:v>
                </c:pt>
                <c:pt idx="2453">
                  <c:v>0.60239583333333335</c:v>
                </c:pt>
                <c:pt idx="2454">
                  <c:v>0.60240740740740739</c:v>
                </c:pt>
                <c:pt idx="2455">
                  <c:v>0.60241898148148143</c:v>
                </c:pt>
                <c:pt idx="2456">
                  <c:v>0.60243055555555558</c:v>
                </c:pt>
                <c:pt idx="2457">
                  <c:v>0.60244212962962962</c:v>
                </c:pt>
                <c:pt idx="2458">
                  <c:v>0.60245370370370377</c:v>
                </c:pt>
                <c:pt idx="2459">
                  <c:v>0.60246527777777781</c:v>
                </c:pt>
                <c:pt idx="2460">
                  <c:v>0.60247685185185185</c:v>
                </c:pt>
                <c:pt idx="2461">
                  <c:v>0.60248842592592589</c:v>
                </c:pt>
                <c:pt idx="2462">
                  <c:v>0.60250000000000004</c:v>
                </c:pt>
                <c:pt idx="2463">
                  <c:v>0.60251157407407407</c:v>
                </c:pt>
                <c:pt idx="2464">
                  <c:v>0.60252314814814811</c:v>
                </c:pt>
                <c:pt idx="2465">
                  <c:v>0.60253472222222226</c:v>
                </c:pt>
                <c:pt idx="2466">
                  <c:v>0.6025462962962963</c:v>
                </c:pt>
                <c:pt idx="2467">
                  <c:v>0.60255787037037034</c:v>
                </c:pt>
                <c:pt idx="2468">
                  <c:v>0.60256944444444438</c:v>
                </c:pt>
                <c:pt idx="2469">
                  <c:v>0.60258101851851853</c:v>
                </c:pt>
                <c:pt idx="2470">
                  <c:v>0.60259259259259257</c:v>
                </c:pt>
                <c:pt idx="2471">
                  <c:v>0.60260416666666672</c:v>
                </c:pt>
                <c:pt idx="2472">
                  <c:v>0.60261574074074076</c:v>
                </c:pt>
                <c:pt idx="2473">
                  <c:v>0.6026273148148148</c:v>
                </c:pt>
                <c:pt idx="2474">
                  <c:v>0.60263888888888884</c:v>
                </c:pt>
                <c:pt idx="2475">
                  <c:v>0.60265046296296299</c:v>
                </c:pt>
                <c:pt idx="2476">
                  <c:v>0.60266203703703702</c:v>
                </c:pt>
                <c:pt idx="2477">
                  <c:v>0.60267361111111117</c:v>
                </c:pt>
                <c:pt idx="2478">
                  <c:v>0.60268518518518521</c:v>
                </c:pt>
                <c:pt idx="2479">
                  <c:v>0.60269675925925925</c:v>
                </c:pt>
                <c:pt idx="2480">
                  <c:v>0.60270833333333329</c:v>
                </c:pt>
                <c:pt idx="2481">
                  <c:v>0.60271990740740744</c:v>
                </c:pt>
                <c:pt idx="2482">
                  <c:v>0.60273148148148148</c:v>
                </c:pt>
                <c:pt idx="2483">
                  <c:v>0.60274305555555552</c:v>
                </c:pt>
                <c:pt idx="2484">
                  <c:v>0.60276620370370371</c:v>
                </c:pt>
                <c:pt idx="2485">
                  <c:v>0.60277777777777775</c:v>
                </c:pt>
                <c:pt idx="2486">
                  <c:v>0.60278935185185178</c:v>
                </c:pt>
                <c:pt idx="2487">
                  <c:v>0.60280092592592593</c:v>
                </c:pt>
                <c:pt idx="2488">
                  <c:v>0.60281249999999997</c:v>
                </c:pt>
                <c:pt idx="2489">
                  <c:v>0.60282407407407412</c:v>
                </c:pt>
                <c:pt idx="2490">
                  <c:v>0.60283564814814816</c:v>
                </c:pt>
                <c:pt idx="2491">
                  <c:v>0.6028472222222222</c:v>
                </c:pt>
                <c:pt idx="2492">
                  <c:v>0.60285879629629624</c:v>
                </c:pt>
                <c:pt idx="2493">
                  <c:v>0.60287037037037039</c:v>
                </c:pt>
                <c:pt idx="2494">
                  <c:v>0.60288194444444443</c:v>
                </c:pt>
                <c:pt idx="2495">
                  <c:v>0.60289351851851858</c:v>
                </c:pt>
                <c:pt idx="2496">
                  <c:v>0.60290509259259262</c:v>
                </c:pt>
                <c:pt idx="2497">
                  <c:v>0.60291666666666666</c:v>
                </c:pt>
                <c:pt idx="2498">
                  <c:v>0.6029282407407407</c:v>
                </c:pt>
                <c:pt idx="2499">
                  <c:v>0.60293981481481485</c:v>
                </c:pt>
                <c:pt idx="2500">
                  <c:v>0.60295138888888888</c:v>
                </c:pt>
                <c:pt idx="2501">
                  <c:v>0.60296296296296303</c:v>
                </c:pt>
                <c:pt idx="2502">
                  <c:v>0.60297453703703707</c:v>
                </c:pt>
                <c:pt idx="2503">
                  <c:v>0.60298611111111111</c:v>
                </c:pt>
                <c:pt idx="2504">
                  <c:v>0.60299768518518515</c:v>
                </c:pt>
                <c:pt idx="2505">
                  <c:v>0.60300925925925919</c:v>
                </c:pt>
                <c:pt idx="2506">
                  <c:v>0.60302083333333334</c:v>
                </c:pt>
                <c:pt idx="2507">
                  <c:v>0.60303240740740738</c:v>
                </c:pt>
                <c:pt idx="2508">
                  <c:v>0.60304398148148153</c:v>
                </c:pt>
                <c:pt idx="2509">
                  <c:v>0.60305555555555557</c:v>
                </c:pt>
                <c:pt idx="2510">
                  <c:v>0.60306712962962961</c:v>
                </c:pt>
                <c:pt idx="2511">
                  <c:v>0.60307870370370364</c:v>
                </c:pt>
                <c:pt idx="2512">
                  <c:v>0.60309027777777779</c:v>
                </c:pt>
                <c:pt idx="2513">
                  <c:v>0.60310185185185183</c:v>
                </c:pt>
                <c:pt idx="2514">
                  <c:v>0.60311342592592598</c:v>
                </c:pt>
                <c:pt idx="2515">
                  <c:v>0.60312500000000002</c:v>
                </c:pt>
                <c:pt idx="2516">
                  <c:v>0.60313657407407406</c:v>
                </c:pt>
                <c:pt idx="2517">
                  <c:v>0.6031481481481481</c:v>
                </c:pt>
                <c:pt idx="2518">
                  <c:v>0.60315972222222225</c:v>
                </c:pt>
                <c:pt idx="2519">
                  <c:v>0.60317129629629629</c:v>
                </c:pt>
                <c:pt idx="2520">
                  <c:v>0.60318287037037044</c:v>
                </c:pt>
                <c:pt idx="2521">
                  <c:v>0.60319444444444448</c:v>
                </c:pt>
                <c:pt idx="2522">
                  <c:v>0.60320601851851852</c:v>
                </c:pt>
                <c:pt idx="2523">
                  <c:v>0.60321759259259256</c:v>
                </c:pt>
                <c:pt idx="2524">
                  <c:v>0.60322916666666659</c:v>
                </c:pt>
                <c:pt idx="2525">
                  <c:v>0.60324074074074074</c:v>
                </c:pt>
                <c:pt idx="2526">
                  <c:v>0.60325231481481478</c:v>
                </c:pt>
                <c:pt idx="2527">
                  <c:v>0.60326388888888893</c:v>
                </c:pt>
                <c:pt idx="2528">
                  <c:v>0.60327546296296297</c:v>
                </c:pt>
                <c:pt idx="2529">
                  <c:v>0.60328703703703701</c:v>
                </c:pt>
                <c:pt idx="2530">
                  <c:v>0.60329861111111105</c:v>
                </c:pt>
                <c:pt idx="2531">
                  <c:v>0.6033101851851852</c:v>
                </c:pt>
                <c:pt idx="2532">
                  <c:v>0.60332175925925924</c:v>
                </c:pt>
                <c:pt idx="2533">
                  <c:v>0.60333333333333339</c:v>
                </c:pt>
                <c:pt idx="2534">
                  <c:v>0.60334490740740743</c:v>
                </c:pt>
                <c:pt idx="2535">
                  <c:v>0.60335648148148147</c:v>
                </c:pt>
                <c:pt idx="2536">
                  <c:v>0.6033680555555555</c:v>
                </c:pt>
                <c:pt idx="2537">
                  <c:v>0.60337962962962965</c:v>
                </c:pt>
                <c:pt idx="2538">
                  <c:v>0.60339120370370369</c:v>
                </c:pt>
                <c:pt idx="2539">
                  <c:v>0.60340277777777784</c:v>
                </c:pt>
                <c:pt idx="2540">
                  <c:v>0.60341435185185188</c:v>
                </c:pt>
                <c:pt idx="2541">
                  <c:v>0.60342592592592592</c:v>
                </c:pt>
                <c:pt idx="2542">
                  <c:v>0.60343749999999996</c:v>
                </c:pt>
                <c:pt idx="2543">
                  <c:v>0.603449074074074</c:v>
                </c:pt>
                <c:pt idx="2544">
                  <c:v>0.60346064814814815</c:v>
                </c:pt>
                <c:pt idx="2545">
                  <c:v>0.60347222222222219</c:v>
                </c:pt>
                <c:pt idx="2546">
                  <c:v>0.60348379629629634</c:v>
                </c:pt>
                <c:pt idx="2547">
                  <c:v>0.60349537037037038</c:v>
                </c:pt>
                <c:pt idx="2548">
                  <c:v>0.60350694444444442</c:v>
                </c:pt>
                <c:pt idx="2549">
                  <c:v>0.60351851851851845</c:v>
                </c:pt>
                <c:pt idx="2550">
                  <c:v>0.6035300925925926</c:v>
                </c:pt>
                <c:pt idx="2551">
                  <c:v>0.60354166666666664</c:v>
                </c:pt>
                <c:pt idx="2552">
                  <c:v>0.60355324074074079</c:v>
                </c:pt>
                <c:pt idx="2553">
                  <c:v>0.60356481481481483</c:v>
                </c:pt>
                <c:pt idx="2554">
                  <c:v>0.60357638888888887</c:v>
                </c:pt>
                <c:pt idx="2555">
                  <c:v>0.60359953703703706</c:v>
                </c:pt>
                <c:pt idx="2556">
                  <c:v>0.6036111111111111</c:v>
                </c:pt>
                <c:pt idx="2557">
                  <c:v>0.60362268518518525</c:v>
                </c:pt>
                <c:pt idx="2558">
                  <c:v>0.60363425925925929</c:v>
                </c:pt>
                <c:pt idx="2559">
                  <c:v>0.60364583333333333</c:v>
                </c:pt>
                <c:pt idx="2560">
                  <c:v>0.60365740740740736</c:v>
                </c:pt>
                <c:pt idx="2561">
                  <c:v>0.60366898148148151</c:v>
                </c:pt>
                <c:pt idx="2562">
                  <c:v>0.60368055555555555</c:v>
                </c:pt>
                <c:pt idx="2563">
                  <c:v>0.6036921296296297</c:v>
                </c:pt>
                <c:pt idx="2564">
                  <c:v>0.60370370370370374</c:v>
                </c:pt>
                <c:pt idx="2565">
                  <c:v>0.60371527777777778</c:v>
                </c:pt>
                <c:pt idx="2566">
                  <c:v>0.60372685185185182</c:v>
                </c:pt>
                <c:pt idx="2567">
                  <c:v>0.60373842592592586</c:v>
                </c:pt>
                <c:pt idx="2568">
                  <c:v>0.60375000000000001</c:v>
                </c:pt>
                <c:pt idx="2569">
                  <c:v>0.60376157407407405</c:v>
                </c:pt>
                <c:pt idx="2570">
                  <c:v>0.6037731481481482</c:v>
                </c:pt>
                <c:pt idx="2571">
                  <c:v>0.60378472222222224</c:v>
                </c:pt>
                <c:pt idx="2572">
                  <c:v>0.60379629629629628</c:v>
                </c:pt>
                <c:pt idx="2573">
                  <c:v>0.60380787037037031</c:v>
                </c:pt>
                <c:pt idx="2574">
                  <c:v>0.60381944444444446</c:v>
                </c:pt>
                <c:pt idx="2575">
                  <c:v>0.6038310185185185</c:v>
                </c:pt>
                <c:pt idx="2576">
                  <c:v>0.60384259259259265</c:v>
                </c:pt>
                <c:pt idx="2577">
                  <c:v>0.60385416666666669</c:v>
                </c:pt>
                <c:pt idx="2578">
                  <c:v>0.60386574074074073</c:v>
                </c:pt>
                <c:pt idx="2579">
                  <c:v>0.60387731481481477</c:v>
                </c:pt>
                <c:pt idx="2580">
                  <c:v>0.60388888888888892</c:v>
                </c:pt>
                <c:pt idx="2581">
                  <c:v>0.60390046296296296</c:v>
                </c:pt>
                <c:pt idx="2582">
                  <c:v>0.60391203703703711</c:v>
                </c:pt>
                <c:pt idx="2583">
                  <c:v>0.60392361111111115</c:v>
                </c:pt>
                <c:pt idx="2584">
                  <c:v>0.60393518518518519</c:v>
                </c:pt>
                <c:pt idx="2585">
                  <c:v>0.60394675925925922</c:v>
                </c:pt>
                <c:pt idx="2586">
                  <c:v>0.60395833333333326</c:v>
                </c:pt>
                <c:pt idx="2587">
                  <c:v>0.60396990740740741</c:v>
                </c:pt>
                <c:pt idx="2588">
                  <c:v>0.60398148148148145</c:v>
                </c:pt>
                <c:pt idx="2589">
                  <c:v>0.6039930555555556</c:v>
                </c:pt>
                <c:pt idx="2590">
                  <c:v>0.60400462962962964</c:v>
                </c:pt>
                <c:pt idx="2591">
                  <c:v>0.60401620370370368</c:v>
                </c:pt>
                <c:pt idx="2592">
                  <c:v>0.60402777777777772</c:v>
                </c:pt>
                <c:pt idx="2593">
                  <c:v>0.60403935185185187</c:v>
                </c:pt>
                <c:pt idx="2594">
                  <c:v>0.60405092592592591</c:v>
                </c:pt>
                <c:pt idx="2595">
                  <c:v>0.60406250000000006</c:v>
                </c:pt>
                <c:pt idx="2596">
                  <c:v>0.6040740740740741</c:v>
                </c:pt>
                <c:pt idx="2597">
                  <c:v>0.60408564814814814</c:v>
                </c:pt>
                <c:pt idx="2598">
                  <c:v>0.60409722222222217</c:v>
                </c:pt>
                <c:pt idx="2599">
                  <c:v>0.60410879629629632</c:v>
                </c:pt>
                <c:pt idx="2600">
                  <c:v>0.60412037037037036</c:v>
                </c:pt>
                <c:pt idx="2601">
                  <c:v>0.60413194444444451</c:v>
                </c:pt>
                <c:pt idx="2602">
                  <c:v>0.60414351851851855</c:v>
                </c:pt>
                <c:pt idx="2603">
                  <c:v>0.60415509259259259</c:v>
                </c:pt>
                <c:pt idx="2604">
                  <c:v>0.60416666666666663</c:v>
                </c:pt>
                <c:pt idx="2605">
                  <c:v>0.60417824074074067</c:v>
                </c:pt>
                <c:pt idx="2606">
                  <c:v>0.60418981481481482</c:v>
                </c:pt>
                <c:pt idx="2607">
                  <c:v>0.60420138888888886</c:v>
                </c:pt>
                <c:pt idx="2608">
                  <c:v>0.60421296296296301</c:v>
                </c:pt>
                <c:pt idx="2609">
                  <c:v>0.60422453703703705</c:v>
                </c:pt>
                <c:pt idx="2610">
                  <c:v>0.60423611111111108</c:v>
                </c:pt>
                <c:pt idx="2611">
                  <c:v>0.60424768518518512</c:v>
                </c:pt>
                <c:pt idx="2612">
                  <c:v>0.60425925925925927</c:v>
                </c:pt>
                <c:pt idx="2613">
                  <c:v>0.60427083333333331</c:v>
                </c:pt>
                <c:pt idx="2614">
                  <c:v>0.60428240740740746</c:v>
                </c:pt>
                <c:pt idx="2615">
                  <c:v>0.6042939814814815</c:v>
                </c:pt>
                <c:pt idx="2616">
                  <c:v>0.60430555555555554</c:v>
                </c:pt>
                <c:pt idx="2617">
                  <c:v>0.60431712962962958</c:v>
                </c:pt>
                <c:pt idx="2618">
                  <c:v>0.60432870370370373</c:v>
                </c:pt>
                <c:pt idx="2619">
                  <c:v>0.60434027777777777</c:v>
                </c:pt>
                <c:pt idx="2620">
                  <c:v>0.60435185185185192</c:v>
                </c:pt>
                <c:pt idx="2621">
                  <c:v>0.60436342592592596</c:v>
                </c:pt>
                <c:pt idx="2622">
                  <c:v>0.604375</c:v>
                </c:pt>
                <c:pt idx="2623">
                  <c:v>0.60438657407407403</c:v>
                </c:pt>
                <c:pt idx="2624">
                  <c:v>0.60439814814814818</c:v>
                </c:pt>
                <c:pt idx="2625">
                  <c:v>0.60440972222222222</c:v>
                </c:pt>
                <c:pt idx="2626">
                  <c:v>0.60442129629629626</c:v>
                </c:pt>
                <c:pt idx="2627">
                  <c:v>0.60444444444444445</c:v>
                </c:pt>
                <c:pt idx="2628">
                  <c:v>0.60445601851851849</c:v>
                </c:pt>
                <c:pt idx="2629">
                  <c:v>0.60446759259259253</c:v>
                </c:pt>
                <c:pt idx="2630">
                  <c:v>0.60447916666666668</c:v>
                </c:pt>
                <c:pt idx="2631">
                  <c:v>0.60449074074074072</c:v>
                </c:pt>
                <c:pt idx="2632">
                  <c:v>0.60450231481481487</c:v>
                </c:pt>
                <c:pt idx="2633">
                  <c:v>0.60451388888888891</c:v>
                </c:pt>
                <c:pt idx="2634">
                  <c:v>0.60452546296296295</c:v>
                </c:pt>
                <c:pt idx="2635">
                  <c:v>0.60453703703703698</c:v>
                </c:pt>
                <c:pt idx="2636">
                  <c:v>0.60454861111111113</c:v>
                </c:pt>
                <c:pt idx="2637">
                  <c:v>0.60456018518518517</c:v>
                </c:pt>
                <c:pt idx="2638">
                  <c:v>0.60457175925925932</c:v>
                </c:pt>
                <c:pt idx="2639">
                  <c:v>0.60458333333333336</c:v>
                </c:pt>
                <c:pt idx="2640">
                  <c:v>0.6045949074074074</c:v>
                </c:pt>
                <c:pt idx="2641">
                  <c:v>0.60460648148148144</c:v>
                </c:pt>
                <c:pt idx="2642">
                  <c:v>0.60461805555555559</c:v>
                </c:pt>
                <c:pt idx="2643">
                  <c:v>0.60462962962962963</c:v>
                </c:pt>
                <c:pt idx="2644">
                  <c:v>0.60464120370370367</c:v>
                </c:pt>
                <c:pt idx="2645">
                  <c:v>0.60465277777777782</c:v>
                </c:pt>
                <c:pt idx="2646">
                  <c:v>0.60466435185185186</c:v>
                </c:pt>
                <c:pt idx="2647">
                  <c:v>0.60467592592592589</c:v>
                </c:pt>
                <c:pt idx="2648">
                  <c:v>0.60468749999999993</c:v>
                </c:pt>
                <c:pt idx="2649">
                  <c:v>0.60469907407407408</c:v>
                </c:pt>
                <c:pt idx="2650">
                  <c:v>0.60471064814814812</c:v>
                </c:pt>
                <c:pt idx="2651">
                  <c:v>0.60472222222222227</c:v>
                </c:pt>
                <c:pt idx="2652">
                  <c:v>0.60473379629629631</c:v>
                </c:pt>
                <c:pt idx="2653">
                  <c:v>0.60474537037037035</c:v>
                </c:pt>
                <c:pt idx="2654">
                  <c:v>0.60475694444444439</c:v>
                </c:pt>
                <c:pt idx="2655">
                  <c:v>0.60476851851851854</c:v>
                </c:pt>
                <c:pt idx="2656">
                  <c:v>0.60478009259259258</c:v>
                </c:pt>
                <c:pt idx="2657">
                  <c:v>0.60479166666666673</c:v>
                </c:pt>
                <c:pt idx="2658">
                  <c:v>0.60480324074074077</c:v>
                </c:pt>
                <c:pt idx="2659">
                  <c:v>0.60481481481481481</c:v>
                </c:pt>
                <c:pt idx="2660">
                  <c:v>0.60482638888888884</c:v>
                </c:pt>
                <c:pt idx="2661">
                  <c:v>0.60483796296296299</c:v>
                </c:pt>
                <c:pt idx="2662">
                  <c:v>0.60484953703703703</c:v>
                </c:pt>
                <c:pt idx="2663">
                  <c:v>0.60486111111111118</c:v>
                </c:pt>
                <c:pt idx="2664">
                  <c:v>0.60487268518518522</c:v>
                </c:pt>
                <c:pt idx="2665">
                  <c:v>0.60488425925925926</c:v>
                </c:pt>
                <c:pt idx="2666">
                  <c:v>0.6048958333333333</c:v>
                </c:pt>
                <c:pt idx="2667">
                  <c:v>0.60490740740740734</c:v>
                </c:pt>
                <c:pt idx="2668">
                  <c:v>0.60491898148148149</c:v>
                </c:pt>
                <c:pt idx="2669">
                  <c:v>0.60493055555555553</c:v>
                </c:pt>
                <c:pt idx="2670">
                  <c:v>0.60494212962962968</c:v>
                </c:pt>
                <c:pt idx="2671">
                  <c:v>0.60495370370370372</c:v>
                </c:pt>
                <c:pt idx="2672">
                  <c:v>0.60496527777777775</c:v>
                </c:pt>
                <c:pt idx="2673">
                  <c:v>0.60497685185185179</c:v>
                </c:pt>
                <c:pt idx="2674">
                  <c:v>0.60498842592592594</c:v>
                </c:pt>
                <c:pt idx="2675">
                  <c:v>0.60499999999999998</c:v>
                </c:pt>
                <c:pt idx="2676">
                  <c:v>0.60501157407407413</c:v>
                </c:pt>
                <c:pt idx="2677">
                  <c:v>0.60502314814814817</c:v>
                </c:pt>
                <c:pt idx="2678">
                  <c:v>0.60503472222222221</c:v>
                </c:pt>
                <c:pt idx="2679">
                  <c:v>0.60504629629629625</c:v>
                </c:pt>
                <c:pt idx="2680">
                  <c:v>0.6050578703703704</c:v>
                </c:pt>
                <c:pt idx="2681">
                  <c:v>0.60506944444444444</c:v>
                </c:pt>
                <c:pt idx="2682">
                  <c:v>0.60508101851851859</c:v>
                </c:pt>
                <c:pt idx="2683">
                  <c:v>0.60509259259259263</c:v>
                </c:pt>
                <c:pt idx="2684">
                  <c:v>0.60510416666666667</c:v>
                </c:pt>
                <c:pt idx="2685">
                  <c:v>0.6051157407407407</c:v>
                </c:pt>
                <c:pt idx="2686">
                  <c:v>0.60512731481481474</c:v>
                </c:pt>
                <c:pt idx="2687">
                  <c:v>0.60513888888888889</c:v>
                </c:pt>
                <c:pt idx="2688">
                  <c:v>0.60515046296296293</c:v>
                </c:pt>
                <c:pt idx="2689">
                  <c:v>0.60516203703703708</c:v>
                </c:pt>
                <c:pt idx="2690">
                  <c:v>0.60517361111111112</c:v>
                </c:pt>
                <c:pt idx="2691">
                  <c:v>0.60518518518518516</c:v>
                </c:pt>
                <c:pt idx="2692">
                  <c:v>0.6051967592592592</c:v>
                </c:pt>
                <c:pt idx="2693">
                  <c:v>0.60520833333333335</c:v>
                </c:pt>
                <c:pt idx="2694">
                  <c:v>0.60521990740740739</c:v>
                </c:pt>
                <c:pt idx="2695">
                  <c:v>0.60523148148148154</c:v>
                </c:pt>
                <c:pt idx="2696">
                  <c:v>0.60524305555555558</c:v>
                </c:pt>
                <c:pt idx="2697">
                  <c:v>0.60525462962962961</c:v>
                </c:pt>
                <c:pt idx="2698">
                  <c:v>0.6052777777777778</c:v>
                </c:pt>
                <c:pt idx="2699">
                  <c:v>0.60528935185185184</c:v>
                </c:pt>
                <c:pt idx="2700">
                  <c:v>0.60530092592592599</c:v>
                </c:pt>
                <c:pt idx="2701">
                  <c:v>0.60531250000000003</c:v>
                </c:pt>
                <c:pt idx="2702">
                  <c:v>0.60532407407407407</c:v>
                </c:pt>
                <c:pt idx="2703">
                  <c:v>0.60533564814814811</c:v>
                </c:pt>
                <c:pt idx="2704">
                  <c:v>0.60534722222222215</c:v>
                </c:pt>
                <c:pt idx="2705">
                  <c:v>0.6053587962962963</c:v>
                </c:pt>
                <c:pt idx="2706">
                  <c:v>0.60537037037037034</c:v>
                </c:pt>
                <c:pt idx="2707">
                  <c:v>0.60538194444444449</c:v>
                </c:pt>
                <c:pt idx="2708">
                  <c:v>0.60539351851851853</c:v>
                </c:pt>
                <c:pt idx="2709">
                  <c:v>0.60540509259259256</c:v>
                </c:pt>
                <c:pt idx="2710">
                  <c:v>0.6054166666666666</c:v>
                </c:pt>
                <c:pt idx="2711">
                  <c:v>0.60542824074074075</c:v>
                </c:pt>
                <c:pt idx="2712">
                  <c:v>0.60543981481481479</c:v>
                </c:pt>
                <c:pt idx="2713">
                  <c:v>0.60545138888888894</c:v>
                </c:pt>
                <c:pt idx="2714">
                  <c:v>0.60546296296296298</c:v>
                </c:pt>
                <c:pt idx="2715">
                  <c:v>0.60547453703703702</c:v>
                </c:pt>
                <c:pt idx="2716">
                  <c:v>0.60548611111111106</c:v>
                </c:pt>
                <c:pt idx="2717">
                  <c:v>0.60549768518518521</c:v>
                </c:pt>
                <c:pt idx="2718">
                  <c:v>0.60550925925925925</c:v>
                </c:pt>
                <c:pt idx="2719">
                  <c:v>0.6055208333333334</c:v>
                </c:pt>
                <c:pt idx="2720">
                  <c:v>0.60553240740740744</c:v>
                </c:pt>
                <c:pt idx="2721">
                  <c:v>0.60554398148148147</c:v>
                </c:pt>
                <c:pt idx="2722">
                  <c:v>0.60555555555555551</c:v>
                </c:pt>
                <c:pt idx="2723">
                  <c:v>0.60556712962962966</c:v>
                </c:pt>
                <c:pt idx="2724">
                  <c:v>0.6055787037037037</c:v>
                </c:pt>
                <c:pt idx="2725">
                  <c:v>0.60559027777777774</c:v>
                </c:pt>
                <c:pt idx="2726">
                  <c:v>0.60560185185185189</c:v>
                </c:pt>
                <c:pt idx="2727">
                  <c:v>0.60561342592592593</c:v>
                </c:pt>
                <c:pt idx="2728">
                  <c:v>0.60562499999999997</c:v>
                </c:pt>
                <c:pt idx="2729">
                  <c:v>0.60563657407407401</c:v>
                </c:pt>
                <c:pt idx="2730">
                  <c:v>0.60564814814814816</c:v>
                </c:pt>
                <c:pt idx="2731">
                  <c:v>0.6056597222222222</c:v>
                </c:pt>
                <c:pt idx="2732">
                  <c:v>0.60567129629629635</c:v>
                </c:pt>
                <c:pt idx="2733">
                  <c:v>0.60568287037037039</c:v>
                </c:pt>
                <c:pt idx="2734">
                  <c:v>0.60569444444444442</c:v>
                </c:pt>
                <c:pt idx="2735">
                  <c:v>0.60570601851851846</c:v>
                </c:pt>
                <c:pt idx="2736">
                  <c:v>0.60571759259259261</c:v>
                </c:pt>
                <c:pt idx="2737">
                  <c:v>0.60572916666666665</c:v>
                </c:pt>
                <c:pt idx="2738">
                  <c:v>0.6057407407407408</c:v>
                </c:pt>
                <c:pt idx="2739">
                  <c:v>0.60575231481481484</c:v>
                </c:pt>
                <c:pt idx="2740">
                  <c:v>0.60576388888888888</c:v>
                </c:pt>
                <c:pt idx="2741">
                  <c:v>0.60577546296296292</c:v>
                </c:pt>
                <c:pt idx="2742">
                  <c:v>0.60578703703703707</c:v>
                </c:pt>
                <c:pt idx="2743">
                  <c:v>0.60579861111111111</c:v>
                </c:pt>
                <c:pt idx="2744">
                  <c:v>0.60581018518518526</c:v>
                </c:pt>
                <c:pt idx="2745">
                  <c:v>0.6058217592592593</c:v>
                </c:pt>
                <c:pt idx="2746">
                  <c:v>0.60583333333333333</c:v>
                </c:pt>
                <c:pt idx="2747">
                  <c:v>0.60584490740740737</c:v>
                </c:pt>
                <c:pt idx="2748">
                  <c:v>0.60585648148148141</c:v>
                </c:pt>
                <c:pt idx="2749">
                  <c:v>0.60586805555555556</c:v>
                </c:pt>
                <c:pt idx="2750">
                  <c:v>0.6058796296296296</c:v>
                </c:pt>
                <c:pt idx="2751">
                  <c:v>0.60589120370370375</c:v>
                </c:pt>
                <c:pt idx="2752">
                  <c:v>0.60590277777777779</c:v>
                </c:pt>
                <c:pt idx="2753">
                  <c:v>0.60591435185185183</c:v>
                </c:pt>
                <c:pt idx="2754">
                  <c:v>0.60592592592592587</c:v>
                </c:pt>
                <c:pt idx="2755">
                  <c:v>0.60593750000000002</c:v>
                </c:pt>
                <c:pt idx="2756">
                  <c:v>0.60594907407407406</c:v>
                </c:pt>
                <c:pt idx="2757">
                  <c:v>0.60596064814814821</c:v>
                </c:pt>
                <c:pt idx="2758">
                  <c:v>0.60597222222222225</c:v>
                </c:pt>
                <c:pt idx="2759">
                  <c:v>0.60598379629629628</c:v>
                </c:pt>
                <c:pt idx="2760">
                  <c:v>0.60599537037037032</c:v>
                </c:pt>
                <c:pt idx="2761">
                  <c:v>0.60600694444444447</c:v>
                </c:pt>
                <c:pt idx="2762">
                  <c:v>0.60601851851851851</c:v>
                </c:pt>
                <c:pt idx="2763">
                  <c:v>0.60603009259259266</c:v>
                </c:pt>
                <c:pt idx="2764">
                  <c:v>0.6060416666666667</c:v>
                </c:pt>
                <c:pt idx="2765">
                  <c:v>0.60605324074074074</c:v>
                </c:pt>
                <c:pt idx="2766">
                  <c:v>0.60606481481481478</c:v>
                </c:pt>
                <c:pt idx="2767">
                  <c:v>0.60607638888888882</c:v>
                </c:pt>
                <c:pt idx="2768">
                  <c:v>0.60608796296296297</c:v>
                </c:pt>
                <c:pt idx="2769">
                  <c:v>0.60609953703703701</c:v>
                </c:pt>
                <c:pt idx="2770">
                  <c:v>0.60612268518518519</c:v>
                </c:pt>
                <c:pt idx="2771">
                  <c:v>0.60613425925925923</c:v>
                </c:pt>
                <c:pt idx="2772">
                  <c:v>0.60614583333333327</c:v>
                </c:pt>
                <c:pt idx="2773">
                  <c:v>0.60615740740740742</c:v>
                </c:pt>
                <c:pt idx="2774">
                  <c:v>0.60616898148148146</c:v>
                </c:pt>
                <c:pt idx="2775">
                  <c:v>0.60618055555555561</c:v>
                </c:pt>
                <c:pt idx="2776">
                  <c:v>0.60619212962962965</c:v>
                </c:pt>
                <c:pt idx="2777">
                  <c:v>0.60620370370370369</c:v>
                </c:pt>
                <c:pt idx="2778">
                  <c:v>0.60621527777777773</c:v>
                </c:pt>
                <c:pt idx="2779">
                  <c:v>0.60622685185185188</c:v>
                </c:pt>
                <c:pt idx="2780">
                  <c:v>0.60623842592592592</c:v>
                </c:pt>
                <c:pt idx="2781">
                  <c:v>0.60625000000000007</c:v>
                </c:pt>
                <c:pt idx="2782">
                  <c:v>0.60626157407407411</c:v>
                </c:pt>
                <c:pt idx="2783">
                  <c:v>0.60627314814814814</c:v>
                </c:pt>
                <c:pt idx="2784">
                  <c:v>0.60628472222222218</c:v>
                </c:pt>
                <c:pt idx="2785">
                  <c:v>0.60629629629629633</c:v>
                </c:pt>
                <c:pt idx="2786">
                  <c:v>0.60630787037037037</c:v>
                </c:pt>
                <c:pt idx="2787">
                  <c:v>0.60631944444444441</c:v>
                </c:pt>
                <c:pt idx="2788">
                  <c:v>0.60633101851851856</c:v>
                </c:pt>
                <c:pt idx="2789">
                  <c:v>0.6063425925925926</c:v>
                </c:pt>
                <c:pt idx="2790">
                  <c:v>0.60635416666666664</c:v>
                </c:pt>
                <c:pt idx="2791">
                  <c:v>0.60636574074074068</c:v>
                </c:pt>
                <c:pt idx="2792">
                  <c:v>0.60637731481481483</c:v>
                </c:pt>
                <c:pt idx="2793">
                  <c:v>0.60638888888888887</c:v>
                </c:pt>
                <c:pt idx="2794">
                  <c:v>0.60640046296296302</c:v>
                </c:pt>
                <c:pt idx="2795">
                  <c:v>0.60641203703703705</c:v>
                </c:pt>
                <c:pt idx="2796">
                  <c:v>0.60642361111111109</c:v>
                </c:pt>
                <c:pt idx="2797">
                  <c:v>0.60643518518518513</c:v>
                </c:pt>
                <c:pt idx="2798">
                  <c:v>0.60644675925925928</c:v>
                </c:pt>
                <c:pt idx="2799">
                  <c:v>0.60645833333333332</c:v>
                </c:pt>
                <c:pt idx="2800">
                  <c:v>0.60646990740740747</c:v>
                </c:pt>
                <c:pt idx="2801">
                  <c:v>0.60648148148148151</c:v>
                </c:pt>
                <c:pt idx="2802">
                  <c:v>0.60649305555555555</c:v>
                </c:pt>
                <c:pt idx="2803">
                  <c:v>0.60650462962962959</c:v>
                </c:pt>
                <c:pt idx="2804">
                  <c:v>0.60651620370370374</c:v>
                </c:pt>
                <c:pt idx="2805">
                  <c:v>0.60652777777777778</c:v>
                </c:pt>
                <c:pt idx="2806">
                  <c:v>0.60653935185185182</c:v>
                </c:pt>
                <c:pt idx="2807">
                  <c:v>0.60655092592592597</c:v>
                </c:pt>
                <c:pt idx="2808">
                  <c:v>0.6065625</c:v>
                </c:pt>
                <c:pt idx="2809">
                  <c:v>0.60657407407407404</c:v>
                </c:pt>
                <c:pt idx="2810">
                  <c:v>0.60658564814814808</c:v>
                </c:pt>
                <c:pt idx="2811">
                  <c:v>0.60659722222222223</c:v>
                </c:pt>
                <c:pt idx="2812">
                  <c:v>0.60660879629629627</c:v>
                </c:pt>
                <c:pt idx="2813">
                  <c:v>0.60662037037037042</c:v>
                </c:pt>
                <c:pt idx="2814">
                  <c:v>0.60663194444444446</c:v>
                </c:pt>
                <c:pt idx="2815">
                  <c:v>0.6066435185185185</c:v>
                </c:pt>
                <c:pt idx="2816">
                  <c:v>0.60665509259259254</c:v>
                </c:pt>
                <c:pt idx="2817">
                  <c:v>0.60666666666666669</c:v>
                </c:pt>
                <c:pt idx="2818">
                  <c:v>0.60667824074074073</c:v>
                </c:pt>
                <c:pt idx="2819">
                  <c:v>0.60668981481481488</c:v>
                </c:pt>
                <c:pt idx="2820">
                  <c:v>0.60670138888888892</c:v>
                </c:pt>
                <c:pt idx="2821">
                  <c:v>0.60671296296296295</c:v>
                </c:pt>
                <c:pt idx="2822">
                  <c:v>0.60672453703703699</c:v>
                </c:pt>
                <c:pt idx="2823">
                  <c:v>0.60673611111111114</c:v>
                </c:pt>
                <c:pt idx="2824">
                  <c:v>0.60674768518518518</c:v>
                </c:pt>
                <c:pt idx="2825">
                  <c:v>0.60675925925925933</c:v>
                </c:pt>
                <c:pt idx="2826">
                  <c:v>0.60677083333333337</c:v>
                </c:pt>
                <c:pt idx="2827">
                  <c:v>0.60678240740740741</c:v>
                </c:pt>
                <c:pt idx="2828">
                  <c:v>0.60679398148148145</c:v>
                </c:pt>
                <c:pt idx="2829">
                  <c:v>0.60680555555555549</c:v>
                </c:pt>
                <c:pt idx="2830">
                  <c:v>0.60681712962962964</c:v>
                </c:pt>
                <c:pt idx="2831">
                  <c:v>0.60682870370370368</c:v>
                </c:pt>
                <c:pt idx="2832">
                  <c:v>0.60684027777777783</c:v>
                </c:pt>
                <c:pt idx="2833">
                  <c:v>0.60685185185185186</c:v>
                </c:pt>
                <c:pt idx="2834">
                  <c:v>0.6068634259259259</c:v>
                </c:pt>
                <c:pt idx="2835">
                  <c:v>0.60687499999999994</c:v>
                </c:pt>
                <c:pt idx="2836">
                  <c:v>0.60688657407407409</c:v>
                </c:pt>
                <c:pt idx="2837">
                  <c:v>0.60689814814814813</c:v>
                </c:pt>
                <c:pt idx="2838">
                  <c:v>0.60690972222222228</c:v>
                </c:pt>
                <c:pt idx="2839">
                  <c:v>0.60692129629629632</c:v>
                </c:pt>
                <c:pt idx="2840">
                  <c:v>0.60693287037037036</c:v>
                </c:pt>
                <c:pt idx="2841">
                  <c:v>0.60695601851851855</c:v>
                </c:pt>
                <c:pt idx="2842">
                  <c:v>0.60696759259259259</c:v>
                </c:pt>
                <c:pt idx="2843">
                  <c:v>0.60697916666666674</c:v>
                </c:pt>
                <c:pt idx="2844">
                  <c:v>0.60699074074074078</c:v>
                </c:pt>
                <c:pt idx="2845">
                  <c:v>0.60700231481481481</c:v>
                </c:pt>
                <c:pt idx="2846">
                  <c:v>0.60701388888888885</c:v>
                </c:pt>
                <c:pt idx="2847">
                  <c:v>0.60702546296296289</c:v>
                </c:pt>
                <c:pt idx="2848">
                  <c:v>0.60703703703703704</c:v>
                </c:pt>
                <c:pt idx="2849">
                  <c:v>0.60704861111111108</c:v>
                </c:pt>
                <c:pt idx="2850">
                  <c:v>0.60706018518518523</c:v>
                </c:pt>
                <c:pt idx="2851">
                  <c:v>0.60707175925925927</c:v>
                </c:pt>
                <c:pt idx="2852">
                  <c:v>0.60708333333333331</c:v>
                </c:pt>
                <c:pt idx="2853">
                  <c:v>0.60709490740740735</c:v>
                </c:pt>
                <c:pt idx="2854">
                  <c:v>0.6071064814814815</c:v>
                </c:pt>
                <c:pt idx="2855">
                  <c:v>0.60711805555555554</c:v>
                </c:pt>
                <c:pt idx="2856">
                  <c:v>0.60712962962962969</c:v>
                </c:pt>
                <c:pt idx="2857">
                  <c:v>0.60714120370370372</c:v>
                </c:pt>
                <c:pt idx="2858">
                  <c:v>0.60715277777777776</c:v>
                </c:pt>
                <c:pt idx="2859">
                  <c:v>0.6071643518518518</c:v>
                </c:pt>
                <c:pt idx="2860">
                  <c:v>0.60717592592592595</c:v>
                </c:pt>
                <c:pt idx="2861">
                  <c:v>0.60718749999999999</c:v>
                </c:pt>
                <c:pt idx="2862">
                  <c:v>0.60719907407407414</c:v>
                </c:pt>
                <c:pt idx="2863">
                  <c:v>0.60721064814814818</c:v>
                </c:pt>
                <c:pt idx="2864">
                  <c:v>0.60722222222222222</c:v>
                </c:pt>
                <c:pt idx="2865">
                  <c:v>0.60723379629629626</c:v>
                </c:pt>
                <c:pt idx="2866">
                  <c:v>0.6072453703703703</c:v>
                </c:pt>
                <c:pt idx="2867">
                  <c:v>0.60725694444444445</c:v>
                </c:pt>
                <c:pt idx="2868">
                  <c:v>0.60726851851851849</c:v>
                </c:pt>
                <c:pt idx="2869">
                  <c:v>0.60728009259259264</c:v>
                </c:pt>
                <c:pt idx="2870">
                  <c:v>0.60729166666666667</c:v>
                </c:pt>
                <c:pt idx="2871">
                  <c:v>0.60730324074074071</c:v>
                </c:pt>
                <c:pt idx="2872">
                  <c:v>0.60731481481481475</c:v>
                </c:pt>
                <c:pt idx="2873">
                  <c:v>0.6073263888888889</c:v>
                </c:pt>
                <c:pt idx="2874">
                  <c:v>0.60733796296296294</c:v>
                </c:pt>
                <c:pt idx="2875">
                  <c:v>0.60734953703703709</c:v>
                </c:pt>
                <c:pt idx="2876">
                  <c:v>0.60736111111111113</c:v>
                </c:pt>
                <c:pt idx="2877">
                  <c:v>0.60737268518518517</c:v>
                </c:pt>
                <c:pt idx="2878">
                  <c:v>0.60738425925925921</c:v>
                </c:pt>
                <c:pt idx="2879">
                  <c:v>0.60739583333333336</c:v>
                </c:pt>
                <c:pt idx="2880">
                  <c:v>0.6074074074074074</c:v>
                </c:pt>
                <c:pt idx="2881">
                  <c:v>0.60741898148148155</c:v>
                </c:pt>
                <c:pt idx="2882">
                  <c:v>0.60743055555555558</c:v>
                </c:pt>
                <c:pt idx="2883">
                  <c:v>0.60744212962962962</c:v>
                </c:pt>
                <c:pt idx="2884">
                  <c:v>0.60745370370370366</c:v>
                </c:pt>
                <c:pt idx="2885">
                  <c:v>0.60746527777777781</c:v>
                </c:pt>
                <c:pt idx="2886">
                  <c:v>0.60747685185185185</c:v>
                </c:pt>
                <c:pt idx="2887">
                  <c:v>0.60748842592592589</c:v>
                </c:pt>
                <c:pt idx="2888">
                  <c:v>0.60750000000000004</c:v>
                </c:pt>
                <c:pt idx="2889">
                  <c:v>0.60751157407407408</c:v>
                </c:pt>
                <c:pt idx="2890">
                  <c:v>0.60752314814814812</c:v>
                </c:pt>
                <c:pt idx="2891">
                  <c:v>0.60753472222222216</c:v>
                </c:pt>
                <c:pt idx="2892">
                  <c:v>0.60754629629629631</c:v>
                </c:pt>
                <c:pt idx="2893">
                  <c:v>0.60755787037037035</c:v>
                </c:pt>
                <c:pt idx="2894">
                  <c:v>0.6075694444444445</c:v>
                </c:pt>
                <c:pt idx="2895">
                  <c:v>0.60758101851851853</c:v>
                </c:pt>
                <c:pt idx="2896">
                  <c:v>0.60759259259259257</c:v>
                </c:pt>
                <c:pt idx="2897">
                  <c:v>0.60760416666666661</c:v>
                </c:pt>
                <c:pt idx="2898">
                  <c:v>0.60761574074074076</c:v>
                </c:pt>
                <c:pt idx="2899">
                  <c:v>0.6076273148148148</c:v>
                </c:pt>
                <c:pt idx="2900">
                  <c:v>0.60763888888888895</c:v>
                </c:pt>
                <c:pt idx="2901">
                  <c:v>0.60765046296296299</c:v>
                </c:pt>
                <c:pt idx="2902">
                  <c:v>0.60766203703703703</c:v>
                </c:pt>
                <c:pt idx="2903">
                  <c:v>0.60767361111111107</c:v>
                </c:pt>
                <c:pt idx="2904">
                  <c:v>0.60768518518518522</c:v>
                </c:pt>
                <c:pt idx="2905">
                  <c:v>0.60769675925925926</c:v>
                </c:pt>
                <c:pt idx="2906">
                  <c:v>0.60770833333333341</c:v>
                </c:pt>
                <c:pt idx="2907">
                  <c:v>0.60771990740740744</c:v>
                </c:pt>
                <c:pt idx="2908">
                  <c:v>0.60773148148148148</c:v>
                </c:pt>
                <c:pt idx="2909">
                  <c:v>0.60774305555555552</c:v>
                </c:pt>
                <c:pt idx="2910">
                  <c:v>0.60775462962962956</c:v>
                </c:pt>
                <c:pt idx="2911">
                  <c:v>0.60776620370370371</c:v>
                </c:pt>
                <c:pt idx="2912">
                  <c:v>0.60777777777777775</c:v>
                </c:pt>
                <c:pt idx="2913">
                  <c:v>0.60780092592592594</c:v>
                </c:pt>
                <c:pt idx="2914">
                  <c:v>0.60781249999999998</c:v>
                </c:pt>
                <c:pt idx="2915">
                  <c:v>0.60782407407407402</c:v>
                </c:pt>
                <c:pt idx="2916">
                  <c:v>0.60783564814814817</c:v>
                </c:pt>
                <c:pt idx="2917">
                  <c:v>0.60784722222222221</c:v>
                </c:pt>
                <c:pt idx="2918">
                  <c:v>0.60785879629629636</c:v>
                </c:pt>
                <c:pt idx="2919">
                  <c:v>0.60787037037037039</c:v>
                </c:pt>
                <c:pt idx="2920">
                  <c:v>0.60788194444444443</c:v>
                </c:pt>
                <c:pt idx="2921">
                  <c:v>0.60789351851851847</c:v>
                </c:pt>
                <c:pt idx="2922">
                  <c:v>0.60790509259259262</c:v>
                </c:pt>
                <c:pt idx="2923">
                  <c:v>0.60791666666666666</c:v>
                </c:pt>
                <c:pt idx="2924">
                  <c:v>0.60792824074074081</c:v>
                </c:pt>
                <c:pt idx="2925">
                  <c:v>0.60793981481481485</c:v>
                </c:pt>
                <c:pt idx="2926">
                  <c:v>0.60795138888888889</c:v>
                </c:pt>
                <c:pt idx="2927">
                  <c:v>0.60796296296296293</c:v>
                </c:pt>
                <c:pt idx="2928">
                  <c:v>0.60797453703703697</c:v>
                </c:pt>
                <c:pt idx="2929">
                  <c:v>0.60798611111111112</c:v>
                </c:pt>
                <c:pt idx="2930">
                  <c:v>0.60799768518518515</c:v>
                </c:pt>
                <c:pt idx="2931">
                  <c:v>0.6080092592592593</c:v>
                </c:pt>
                <c:pt idx="2932">
                  <c:v>0.60802083333333334</c:v>
                </c:pt>
                <c:pt idx="2933">
                  <c:v>0.60803240740740738</c:v>
                </c:pt>
                <c:pt idx="2934">
                  <c:v>0.60804398148148142</c:v>
                </c:pt>
                <c:pt idx="2935">
                  <c:v>0.60805555555555557</c:v>
                </c:pt>
                <c:pt idx="2936">
                  <c:v>0.60806712962962961</c:v>
                </c:pt>
                <c:pt idx="2937">
                  <c:v>0.60807870370370376</c:v>
                </c:pt>
                <c:pt idx="2938">
                  <c:v>0.6080902777777778</c:v>
                </c:pt>
                <c:pt idx="2939">
                  <c:v>0.60810185185185184</c:v>
                </c:pt>
                <c:pt idx="2940">
                  <c:v>0.60811342592592588</c:v>
                </c:pt>
                <c:pt idx="2941">
                  <c:v>0.60812500000000003</c:v>
                </c:pt>
                <c:pt idx="2942">
                  <c:v>0.60813657407407407</c:v>
                </c:pt>
                <c:pt idx="2943">
                  <c:v>0.60814814814814822</c:v>
                </c:pt>
                <c:pt idx="2944">
                  <c:v>0.60815972222222225</c:v>
                </c:pt>
                <c:pt idx="2945">
                  <c:v>0.60817129629629629</c:v>
                </c:pt>
                <c:pt idx="2946">
                  <c:v>0.60818287037037033</c:v>
                </c:pt>
                <c:pt idx="2947">
                  <c:v>0.60819444444444437</c:v>
                </c:pt>
                <c:pt idx="2948">
                  <c:v>0.60820601851851852</c:v>
                </c:pt>
                <c:pt idx="2949">
                  <c:v>0.60821759259259256</c:v>
                </c:pt>
                <c:pt idx="2950">
                  <c:v>0.60822916666666671</c:v>
                </c:pt>
                <c:pt idx="2951">
                  <c:v>0.60824074074074075</c:v>
                </c:pt>
                <c:pt idx="2952">
                  <c:v>0.60825231481481479</c:v>
                </c:pt>
                <c:pt idx="2953">
                  <c:v>0.60826388888888883</c:v>
                </c:pt>
                <c:pt idx="2954">
                  <c:v>0.60827546296296298</c:v>
                </c:pt>
                <c:pt idx="2955">
                  <c:v>0.60828703703703701</c:v>
                </c:pt>
                <c:pt idx="2956">
                  <c:v>0.60829861111111116</c:v>
                </c:pt>
                <c:pt idx="2957">
                  <c:v>0.6083101851851852</c:v>
                </c:pt>
                <c:pt idx="2958">
                  <c:v>0.60832175925925924</c:v>
                </c:pt>
                <c:pt idx="2959">
                  <c:v>0.60833333333333328</c:v>
                </c:pt>
                <c:pt idx="2960">
                  <c:v>0.60834490740740743</c:v>
                </c:pt>
                <c:pt idx="2961">
                  <c:v>0.60835648148148147</c:v>
                </c:pt>
                <c:pt idx="2962">
                  <c:v>0.60836805555555562</c:v>
                </c:pt>
                <c:pt idx="2963">
                  <c:v>0.60837962962962966</c:v>
                </c:pt>
                <c:pt idx="2964">
                  <c:v>0.6083912037037037</c:v>
                </c:pt>
                <c:pt idx="2965">
                  <c:v>0.60840277777777774</c:v>
                </c:pt>
                <c:pt idx="2966">
                  <c:v>0.60841435185185189</c:v>
                </c:pt>
                <c:pt idx="2967">
                  <c:v>0.60842592592592593</c:v>
                </c:pt>
                <c:pt idx="2968">
                  <c:v>0.60843749999999996</c:v>
                </c:pt>
                <c:pt idx="2969">
                  <c:v>0.60844907407407411</c:v>
                </c:pt>
                <c:pt idx="2970">
                  <c:v>0.60846064814814815</c:v>
                </c:pt>
                <c:pt idx="2971">
                  <c:v>0.60847222222222219</c:v>
                </c:pt>
                <c:pt idx="2972">
                  <c:v>0.60848379629629623</c:v>
                </c:pt>
                <c:pt idx="2973">
                  <c:v>0.60849537037037038</c:v>
                </c:pt>
                <c:pt idx="2974">
                  <c:v>0.60850694444444442</c:v>
                </c:pt>
                <c:pt idx="2975">
                  <c:v>0.60851851851851857</c:v>
                </c:pt>
                <c:pt idx="2976">
                  <c:v>0.60853009259259261</c:v>
                </c:pt>
                <c:pt idx="2977">
                  <c:v>0.60854166666666665</c:v>
                </c:pt>
                <c:pt idx="2978">
                  <c:v>0.60855324074074069</c:v>
                </c:pt>
                <c:pt idx="2979">
                  <c:v>0.60856481481481484</c:v>
                </c:pt>
                <c:pt idx="2980">
                  <c:v>0.60857638888888888</c:v>
                </c:pt>
                <c:pt idx="2981">
                  <c:v>0.60858796296296302</c:v>
                </c:pt>
                <c:pt idx="2982">
                  <c:v>0.60859953703703706</c:v>
                </c:pt>
                <c:pt idx="2983">
                  <c:v>0.6086111111111111</c:v>
                </c:pt>
                <c:pt idx="2984">
                  <c:v>0.60863425925925929</c:v>
                </c:pt>
                <c:pt idx="2985">
                  <c:v>0.60864583333333333</c:v>
                </c:pt>
                <c:pt idx="2986">
                  <c:v>0.60865740740740748</c:v>
                </c:pt>
                <c:pt idx="2987">
                  <c:v>0.60866898148148152</c:v>
                </c:pt>
                <c:pt idx="2988">
                  <c:v>0.60868055555555556</c:v>
                </c:pt>
                <c:pt idx="2989">
                  <c:v>0.6086921296296296</c:v>
                </c:pt>
                <c:pt idx="2990">
                  <c:v>0.60870370370370364</c:v>
                </c:pt>
                <c:pt idx="2991">
                  <c:v>0.60871527777777779</c:v>
                </c:pt>
                <c:pt idx="2992">
                  <c:v>0.60872685185185182</c:v>
                </c:pt>
                <c:pt idx="2993">
                  <c:v>0.60873842592592597</c:v>
                </c:pt>
                <c:pt idx="2994">
                  <c:v>0.60875000000000001</c:v>
                </c:pt>
                <c:pt idx="2995">
                  <c:v>0.60876157407407405</c:v>
                </c:pt>
                <c:pt idx="2996">
                  <c:v>0.60877314814814809</c:v>
                </c:pt>
                <c:pt idx="2997">
                  <c:v>0.60878472222222224</c:v>
                </c:pt>
                <c:pt idx="2998">
                  <c:v>0.60879629629629628</c:v>
                </c:pt>
                <c:pt idx="2999">
                  <c:v>0.60880787037037043</c:v>
                </c:pt>
                <c:pt idx="3000">
                  <c:v>0.60881944444444447</c:v>
                </c:pt>
                <c:pt idx="3001">
                  <c:v>0.60883101851851851</c:v>
                </c:pt>
                <c:pt idx="3002">
                  <c:v>0.60884259259259255</c:v>
                </c:pt>
                <c:pt idx="3003">
                  <c:v>0.6088541666666667</c:v>
                </c:pt>
                <c:pt idx="3004">
                  <c:v>0.60886574074074074</c:v>
                </c:pt>
                <c:pt idx="3005">
                  <c:v>0.60887731481481489</c:v>
                </c:pt>
                <c:pt idx="3006">
                  <c:v>0.60888888888888892</c:v>
                </c:pt>
                <c:pt idx="3007">
                  <c:v>0.60890046296296296</c:v>
                </c:pt>
                <c:pt idx="3008">
                  <c:v>0.608912037037037</c:v>
                </c:pt>
                <c:pt idx="3009">
                  <c:v>0.60892361111111104</c:v>
                </c:pt>
                <c:pt idx="3010">
                  <c:v>0.60893518518518519</c:v>
                </c:pt>
                <c:pt idx="3011">
                  <c:v>0.60894675925925923</c:v>
                </c:pt>
                <c:pt idx="3012">
                  <c:v>0.60895833333333338</c:v>
                </c:pt>
                <c:pt idx="3013">
                  <c:v>0.60896990740740742</c:v>
                </c:pt>
                <c:pt idx="3014">
                  <c:v>0.60898148148148146</c:v>
                </c:pt>
                <c:pt idx="3015">
                  <c:v>0.6089930555555555</c:v>
                </c:pt>
                <c:pt idx="3016">
                  <c:v>0.60900462962962965</c:v>
                </c:pt>
                <c:pt idx="3017">
                  <c:v>0.60901620370370368</c:v>
                </c:pt>
                <c:pt idx="3018">
                  <c:v>0.60902777777777783</c:v>
                </c:pt>
                <c:pt idx="3019">
                  <c:v>0.60903935185185187</c:v>
                </c:pt>
                <c:pt idx="3020">
                  <c:v>0.60905092592592591</c:v>
                </c:pt>
                <c:pt idx="3021">
                  <c:v>0.60906249999999995</c:v>
                </c:pt>
                <c:pt idx="3022">
                  <c:v>0.6090740740740741</c:v>
                </c:pt>
                <c:pt idx="3023">
                  <c:v>0.60908564814814814</c:v>
                </c:pt>
                <c:pt idx="3024">
                  <c:v>0.60909722222222229</c:v>
                </c:pt>
                <c:pt idx="3025">
                  <c:v>0.60910879629629633</c:v>
                </c:pt>
                <c:pt idx="3026">
                  <c:v>0.60912037037037037</c:v>
                </c:pt>
                <c:pt idx="3027">
                  <c:v>0.60913194444444441</c:v>
                </c:pt>
                <c:pt idx="3028">
                  <c:v>0.60914351851851845</c:v>
                </c:pt>
                <c:pt idx="3029">
                  <c:v>0.6091550925925926</c:v>
                </c:pt>
                <c:pt idx="3030">
                  <c:v>0.60916666666666663</c:v>
                </c:pt>
                <c:pt idx="3031">
                  <c:v>0.60917824074074078</c:v>
                </c:pt>
                <c:pt idx="3032">
                  <c:v>0.60918981481481482</c:v>
                </c:pt>
                <c:pt idx="3033">
                  <c:v>0.60920138888888886</c:v>
                </c:pt>
                <c:pt idx="3034">
                  <c:v>0.6092129629629629</c:v>
                </c:pt>
                <c:pt idx="3035">
                  <c:v>0.60922453703703705</c:v>
                </c:pt>
                <c:pt idx="3036">
                  <c:v>0.60923611111111109</c:v>
                </c:pt>
                <c:pt idx="3037">
                  <c:v>0.60924768518518524</c:v>
                </c:pt>
                <c:pt idx="3038">
                  <c:v>0.60925925925925928</c:v>
                </c:pt>
                <c:pt idx="3039">
                  <c:v>0.60927083333333332</c:v>
                </c:pt>
                <c:pt idx="3040">
                  <c:v>0.60928240740740736</c:v>
                </c:pt>
                <c:pt idx="3041">
                  <c:v>0.60929398148148151</c:v>
                </c:pt>
                <c:pt idx="3042">
                  <c:v>0.60930555555555554</c:v>
                </c:pt>
                <c:pt idx="3043">
                  <c:v>0.60931712962962969</c:v>
                </c:pt>
                <c:pt idx="3044">
                  <c:v>0.60932870370370373</c:v>
                </c:pt>
                <c:pt idx="3045">
                  <c:v>0.60934027777777777</c:v>
                </c:pt>
                <c:pt idx="3046">
                  <c:v>0.60935185185185181</c:v>
                </c:pt>
                <c:pt idx="3047">
                  <c:v>0.60936342592592596</c:v>
                </c:pt>
                <c:pt idx="3048">
                  <c:v>0.609375</c:v>
                </c:pt>
                <c:pt idx="3049">
                  <c:v>0.60938657407407404</c:v>
                </c:pt>
                <c:pt idx="3050">
                  <c:v>0.60939814814814819</c:v>
                </c:pt>
                <c:pt idx="3051">
                  <c:v>0.60940972222222223</c:v>
                </c:pt>
                <c:pt idx="3052">
                  <c:v>0.60942129629629627</c:v>
                </c:pt>
                <c:pt idx="3053">
                  <c:v>0.60943287037037031</c:v>
                </c:pt>
                <c:pt idx="3054">
                  <c:v>0.60944444444444446</c:v>
                </c:pt>
                <c:pt idx="3055">
                  <c:v>0.60946759259259264</c:v>
                </c:pt>
                <c:pt idx="3056">
                  <c:v>0.60947916666666668</c:v>
                </c:pt>
                <c:pt idx="3057">
                  <c:v>0.60949074074074072</c:v>
                </c:pt>
                <c:pt idx="3058">
                  <c:v>0.60950231481481476</c:v>
                </c:pt>
                <c:pt idx="3059">
                  <c:v>0.60951388888888891</c:v>
                </c:pt>
                <c:pt idx="3060">
                  <c:v>0.60952546296296295</c:v>
                </c:pt>
                <c:pt idx="3061">
                  <c:v>0.6095370370370371</c:v>
                </c:pt>
                <c:pt idx="3062">
                  <c:v>0.60954861111111114</c:v>
                </c:pt>
                <c:pt idx="3063">
                  <c:v>0.60956018518518518</c:v>
                </c:pt>
                <c:pt idx="3064">
                  <c:v>0.60957175925925922</c:v>
                </c:pt>
                <c:pt idx="3065">
                  <c:v>0.60958333333333337</c:v>
                </c:pt>
                <c:pt idx="3066">
                  <c:v>0.6095949074074074</c:v>
                </c:pt>
                <c:pt idx="3067">
                  <c:v>0.60960648148148155</c:v>
                </c:pt>
                <c:pt idx="3068">
                  <c:v>0.60961805555555559</c:v>
                </c:pt>
                <c:pt idx="3069">
                  <c:v>0.60962962962962963</c:v>
                </c:pt>
                <c:pt idx="3070">
                  <c:v>0.60964120370370367</c:v>
                </c:pt>
                <c:pt idx="3071">
                  <c:v>0.60965277777777771</c:v>
                </c:pt>
                <c:pt idx="3072">
                  <c:v>0.60966435185185186</c:v>
                </c:pt>
                <c:pt idx="3073">
                  <c:v>0.6096759259259259</c:v>
                </c:pt>
                <c:pt idx="3074">
                  <c:v>0.60968750000000005</c:v>
                </c:pt>
                <c:pt idx="3075">
                  <c:v>0.60969907407407409</c:v>
                </c:pt>
                <c:pt idx="3076">
                  <c:v>0.60971064814814813</c:v>
                </c:pt>
                <c:pt idx="3077">
                  <c:v>0.60972222222222217</c:v>
                </c:pt>
                <c:pt idx="3078">
                  <c:v>0.60973379629629632</c:v>
                </c:pt>
                <c:pt idx="3079">
                  <c:v>0.60974537037037035</c:v>
                </c:pt>
                <c:pt idx="3080">
                  <c:v>0.6097569444444445</c:v>
                </c:pt>
                <c:pt idx="3081">
                  <c:v>0.60976851851851854</c:v>
                </c:pt>
                <c:pt idx="3082">
                  <c:v>0.60978009259259258</c:v>
                </c:pt>
                <c:pt idx="3083">
                  <c:v>0.60979166666666662</c:v>
                </c:pt>
                <c:pt idx="3084">
                  <c:v>0.60980324074074077</c:v>
                </c:pt>
                <c:pt idx="3085">
                  <c:v>0.60981481481481481</c:v>
                </c:pt>
                <c:pt idx="3086">
                  <c:v>0.60982638888888896</c:v>
                </c:pt>
                <c:pt idx="3087">
                  <c:v>0.609837962962963</c:v>
                </c:pt>
                <c:pt idx="3088">
                  <c:v>0.60984953703703704</c:v>
                </c:pt>
                <c:pt idx="3089">
                  <c:v>0.60986111111111108</c:v>
                </c:pt>
                <c:pt idx="3090">
                  <c:v>0.60987268518518511</c:v>
                </c:pt>
                <c:pt idx="3091">
                  <c:v>0.60988425925925926</c:v>
                </c:pt>
                <c:pt idx="3092">
                  <c:v>0.6098958333333333</c:v>
                </c:pt>
                <c:pt idx="3093">
                  <c:v>0.60990740740740745</c:v>
                </c:pt>
                <c:pt idx="3094">
                  <c:v>0.60991898148148149</c:v>
                </c:pt>
                <c:pt idx="3095">
                  <c:v>0.60993055555555553</c:v>
                </c:pt>
                <c:pt idx="3096">
                  <c:v>0.60994212962962957</c:v>
                </c:pt>
                <c:pt idx="3097">
                  <c:v>0.60995370370370372</c:v>
                </c:pt>
                <c:pt idx="3098">
                  <c:v>0.60996527777777776</c:v>
                </c:pt>
                <c:pt idx="3099">
                  <c:v>0.60997685185185191</c:v>
                </c:pt>
                <c:pt idx="3100">
                  <c:v>0.60998842592592595</c:v>
                </c:pt>
                <c:pt idx="3101">
                  <c:v>0.61</c:v>
                </c:pt>
                <c:pt idx="3102">
                  <c:v>0.61001157407407403</c:v>
                </c:pt>
                <c:pt idx="3103">
                  <c:v>0.61002314814814818</c:v>
                </c:pt>
                <c:pt idx="3104">
                  <c:v>0.61003472222222221</c:v>
                </c:pt>
                <c:pt idx="3105">
                  <c:v>0.61004629629629636</c:v>
                </c:pt>
                <c:pt idx="3106">
                  <c:v>0.6100578703703704</c:v>
                </c:pt>
                <c:pt idx="3107">
                  <c:v>0.61006944444444444</c:v>
                </c:pt>
                <c:pt idx="3108">
                  <c:v>0.61008101851851848</c:v>
                </c:pt>
                <c:pt idx="3109">
                  <c:v>0.61009259259259252</c:v>
                </c:pt>
                <c:pt idx="3110">
                  <c:v>0.61010416666666667</c:v>
                </c:pt>
                <c:pt idx="3111">
                  <c:v>0.61011574074074071</c:v>
                </c:pt>
                <c:pt idx="3112">
                  <c:v>0.61012731481481486</c:v>
                </c:pt>
                <c:pt idx="3113">
                  <c:v>0.6101388888888889</c:v>
                </c:pt>
                <c:pt idx="3114">
                  <c:v>0.61015046296296294</c:v>
                </c:pt>
                <c:pt idx="3115">
                  <c:v>0.61016203703703698</c:v>
                </c:pt>
                <c:pt idx="3116">
                  <c:v>0.61017361111111112</c:v>
                </c:pt>
                <c:pt idx="3117">
                  <c:v>0.61018518518518516</c:v>
                </c:pt>
                <c:pt idx="3118">
                  <c:v>0.61019675925925931</c:v>
                </c:pt>
                <c:pt idx="3119">
                  <c:v>0.61020833333333335</c:v>
                </c:pt>
                <c:pt idx="3120">
                  <c:v>0.61021990740740739</c:v>
                </c:pt>
                <c:pt idx="3121">
                  <c:v>0.61023148148148143</c:v>
                </c:pt>
                <c:pt idx="3122">
                  <c:v>0.61024305555555558</c:v>
                </c:pt>
                <c:pt idx="3123">
                  <c:v>0.61025462962962962</c:v>
                </c:pt>
                <c:pt idx="3124">
                  <c:v>0.61026620370370377</c:v>
                </c:pt>
                <c:pt idx="3125">
                  <c:v>0.61027777777777781</c:v>
                </c:pt>
                <c:pt idx="3126">
                  <c:v>0.61028935185185185</c:v>
                </c:pt>
                <c:pt idx="3127">
                  <c:v>0.61031250000000004</c:v>
                </c:pt>
                <c:pt idx="3128">
                  <c:v>0.61032407407407407</c:v>
                </c:pt>
                <c:pt idx="3129">
                  <c:v>0.61033564814814811</c:v>
                </c:pt>
                <c:pt idx="3130">
                  <c:v>0.61034722222222226</c:v>
                </c:pt>
                <c:pt idx="3131">
                  <c:v>0.6103587962962963</c:v>
                </c:pt>
                <c:pt idx="3132">
                  <c:v>0.61037037037037034</c:v>
                </c:pt>
                <c:pt idx="3133">
                  <c:v>0.61038194444444438</c:v>
                </c:pt>
                <c:pt idx="3134">
                  <c:v>0.61039351851851853</c:v>
                </c:pt>
                <c:pt idx="3135">
                  <c:v>0.61040509259259257</c:v>
                </c:pt>
                <c:pt idx="3136">
                  <c:v>0.61041666666666672</c:v>
                </c:pt>
                <c:pt idx="3137">
                  <c:v>0.61042824074074076</c:v>
                </c:pt>
                <c:pt idx="3138">
                  <c:v>0.6104398148148148</c:v>
                </c:pt>
                <c:pt idx="3139">
                  <c:v>0.61045138888888884</c:v>
                </c:pt>
                <c:pt idx="3140">
                  <c:v>0.61046296296296299</c:v>
                </c:pt>
                <c:pt idx="3141">
                  <c:v>0.61047453703703702</c:v>
                </c:pt>
                <c:pt idx="3142">
                  <c:v>0.61048611111111117</c:v>
                </c:pt>
                <c:pt idx="3143">
                  <c:v>0.61049768518518521</c:v>
                </c:pt>
                <c:pt idx="3144">
                  <c:v>0.61050925925925925</c:v>
                </c:pt>
                <c:pt idx="3145">
                  <c:v>0.61052083333333329</c:v>
                </c:pt>
                <c:pt idx="3146">
                  <c:v>0.61053240740740744</c:v>
                </c:pt>
                <c:pt idx="3147">
                  <c:v>0.61054398148148148</c:v>
                </c:pt>
                <c:pt idx="3148">
                  <c:v>0.61055555555555563</c:v>
                </c:pt>
                <c:pt idx="3149">
                  <c:v>0.61056712962962967</c:v>
                </c:pt>
                <c:pt idx="3150">
                  <c:v>0.61057870370370371</c:v>
                </c:pt>
                <c:pt idx="3151">
                  <c:v>0.61059027777777775</c:v>
                </c:pt>
                <c:pt idx="3152">
                  <c:v>0.61060185185185178</c:v>
                </c:pt>
                <c:pt idx="3153">
                  <c:v>0.61061342592592593</c:v>
                </c:pt>
                <c:pt idx="3154">
                  <c:v>0.61062499999999997</c:v>
                </c:pt>
                <c:pt idx="3155">
                  <c:v>0.61063657407407412</c:v>
                </c:pt>
                <c:pt idx="3156">
                  <c:v>0.61064814814814816</c:v>
                </c:pt>
                <c:pt idx="3157">
                  <c:v>0.6106597222222222</c:v>
                </c:pt>
                <c:pt idx="3158">
                  <c:v>0.61067129629629624</c:v>
                </c:pt>
                <c:pt idx="3159">
                  <c:v>0.61068287037037039</c:v>
                </c:pt>
                <c:pt idx="3160">
                  <c:v>0.61069444444444443</c:v>
                </c:pt>
                <c:pt idx="3161">
                  <c:v>0.61070601851851858</c:v>
                </c:pt>
                <c:pt idx="3162">
                  <c:v>0.61071759259259262</c:v>
                </c:pt>
                <c:pt idx="3163">
                  <c:v>0.61072916666666666</c:v>
                </c:pt>
                <c:pt idx="3164">
                  <c:v>0.6107407407407407</c:v>
                </c:pt>
                <c:pt idx="3165">
                  <c:v>0.61075231481481485</c:v>
                </c:pt>
                <c:pt idx="3166">
                  <c:v>0.61076388888888888</c:v>
                </c:pt>
                <c:pt idx="3167">
                  <c:v>0.61077546296296303</c:v>
                </c:pt>
                <c:pt idx="3168">
                  <c:v>0.61078703703703707</c:v>
                </c:pt>
                <c:pt idx="3169">
                  <c:v>0.61079861111111111</c:v>
                </c:pt>
                <c:pt idx="3170">
                  <c:v>0.61081018518518515</c:v>
                </c:pt>
                <c:pt idx="3171">
                  <c:v>0.61082175925925919</c:v>
                </c:pt>
                <c:pt idx="3172">
                  <c:v>0.61083333333333334</c:v>
                </c:pt>
                <c:pt idx="3173">
                  <c:v>0.61084490740740738</c:v>
                </c:pt>
                <c:pt idx="3174">
                  <c:v>0.61085648148148153</c:v>
                </c:pt>
                <c:pt idx="3175">
                  <c:v>0.61086805555555557</c:v>
                </c:pt>
                <c:pt idx="3176">
                  <c:v>0.61087962962962961</c:v>
                </c:pt>
                <c:pt idx="3177">
                  <c:v>0.61089120370370364</c:v>
                </c:pt>
                <c:pt idx="3178">
                  <c:v>0.61090277777777779</c:v>
                </c:pt>
                <c:pt idx="3179">
                  <c:v>0.61091435185185183</c:v>
                </c:pt>
                <c:pt idx="3180">
                  <c:v>0.61092592592592598</c:v>
                </c:pt>
                <c:pt idx="3181">
                  <c:v>0.61093750000000002</c:v>
                </c:pt>
                <c:pt idx="3182">
                  <c:v>0.61094907407407406</c:v>
                </c:pt>
                <c:pt idx="3183">
                  <c:v>0.6109606481481481</c:v>
                </c:pt>
                <c:pt idx="3184">
                  <c:v>0.61097222222222225</c:v>
                </c:pt>
                <c:pt idx="3185">
                  <c:v>0.61098379629629629</c:v>
                </c:pt>
                <c:pt idx="3186">
                  <c:v>0.61099537037037044</c:v>
                </c:pt>
                <c:pt idx="3187">
                  <c:v>0.61100694444444448</c:v>
                </c:pt>
                <c:pt idx="3188">
                  <c:v>0.61101851851851852</c:v>
                </c:pt>
                <c:pt idx="3189">
                  <c:v>0.61103009259259256</c:v>
                </c:pt>
                <c:pt idx="3190">
                  <c:v>0.61104166666666659</c:v>
                </c:pt>
                <c:pt idx="3191">
                  <c:v>0.61105324074074074</c:v>
                </c:pt>
                <c:pt idx="3192">
                  <c:v>0.61106481481481478</c:v>
                </c:pt>
                <c:pt idx="3193">
                  <c:v>0.61107638888888893</c:v>
                </c:pt>
                <c:pt idx="3194">
                  <c:v>0.61108796296296297</c:v>
                </c:pt>
                <c:pt idx="3195">
                  <c:v>0.61109953703703701</c:v>
                </c:pt>
                <c:pt idx="3196">
                  <c:v>0.61111111111111105</c:v>
                </c:pt>
                <c:pt idx="3197">
                  <c:v>0.6111226851851852</c:v>
                </c:pt>
                <c:pt idx="3198">
                  <c:v>0.61114583333333339</c:v>
                </c:pt>
                <c:pt idx="3199">
                  <c:v>0.61115740740740743</c:v>
                </c:pt>
                <c:pt idx="3200">
                  <c:v>0.61116898148148147</c:v>
                </c:pt>
                <c:pt idx="3201">
                  <c:v>0.6111805555555555</c:v>
                </c:pt>
                <c:pt idx="3202">
                  <c:v>0.61119212962962965</c:v>
                </c:pt>
                <c:pt idx="3203">
                  <c:v>0.61120370370370369</c:v>
                </c:pt>
                <c:pt idx="3204">
                  <c:v>0.61121527777777784</c:v>
                </c:pt>
                <c:pt idx="3205">
                  <c:v>0.61122685185185188</c:v>
                </c:pt>
                <c:pt idx="3206">
                  <c:v>0.61123842592592592</c:v>
                </c:pt>
                <c:pt idx="3207">
                  <c:v>0.61124999999999996</c:v>
                </c:pt>
                <c:pt idx="3208">
                  <c:v>0.61126157407407411</c:v>
                </c:pt>
                <c:pt idx="3209">
                  <c:v>0.61127314814814815</c:v>
                </c:pt>
                <c:pt idx="3210">
                  <c:v>0.61128472222222219</c:v>
                </c:pt>
                <c:pt idx="3211">
                  <c:v>0.61129629629629634</c:v>
                </c:pt>
                <c:pt idx="3212">
                  <c:v>0.61130787037037038</c:v>
                </c:pt>
                <c:pt idx="3213">
                  <c:v>0.61131944444444442</c:v>
                </c:pt>
                <c:pt idx="3214">
                  <c:v>0.61133101851851845</c:v>
                </c:pt>
                <c:pt idx="3215">
                  <c:v>0.6113425925925926</c:v>
                </c:pt>
                <c:pt idx="3216">
                  <c:v>0.61135416666666664</c:v>
                </c:pt>
                <c:pt idx="3217">
                  <c:v>0.61136574074074079</c:v>
                </c:pt>
                <c:pt idx="3218">
                  <c:v>0.61137731481481483</c:v>
                </c:pt>
                <c:pt idx="3219">
                  <c:v>0.61138888888888887</c:v>
                </c:pt>
                <c:pt idx="3220">
                  <c:v>0.61140046296296291</c:v>
                </c:pt>
                <c:pt idx="3221">
                  <c:v>0.61141203703703706</c:v>
                </c:pt>
                <c:pt idx="3222">
                  <c:v>0.6114236111111111</c:v>
                </c:pt>
                <c:pt idx="3223">
                  <c:v>0.61143518518518525</c:v>
                </c:pt>
                <c:pt idx="3224">
                  <c:v>0.61144675925925929</c:v>
                </c:pt>
                <c:pt idx="3225">
                  <c:v>0.61145833333333333</c:v>
                </c:pt>
                <c:pt idx="3226">
                  <c:v>0.61146990740740736</c:v>
                </c:pt>
                <c:pt idx="3227">
                  <c:v>0.61148148148148151</c:v>
                </c:pt>
                <c:pt idx="3228">
                  <c:v>0.61149305555555555</c:v>
                </c:pt>
                <c:pt idx="3229">
                  <c:v>0.6115046296296297</c:v>
                </c:pt>
                <c:pt idx="3230">
                  <c:v>0.61151620370370374</c:v>
                </c:pt>
                <c:pt idx="3231">
                  <c:v>0.61152777777777778</c:v>
                </c:pt>
                <c:pt idx="3232">
                  <c:v>0.61153935185185182</c:v>
                </c:pt>
                <c:pt idx="3233">
                  <c:v>0.61155092592592586</c:v>
                </c:pt>
                <c:pt idx="3234">
                  <c:v>0.61156250000000001</c:v>
                </c:pt>
                <c:pt idx="3235">
                  <c:v>0.61157407407407405</c:v>
                </c:pt>
                <c:pt idx="3236">
                  <c:v>0.6115856481481482</c:v>
                </c:pt>
                <c:pt idx="3237">
                  <c:v>0.61159722222222224</c:v>
                </c:pt>
                <c:pt idx="3238">
                  <c:v>0.61160879629629628</c:v>
                </c:pt>
                <c:pt idx="3239">
                  <c:v>0.61162037037037031</c:v>
                </c:pt>
                <c:pt idx="3240">
                  <c:v>0.61163194444444446</c:v>
                </c:pt>
                <c:pt idx="3241">
                  <c:v>0.6116435185185185</c:v>
                </c:pt>
                <c:pt idx="3242">
                  <c:v>0.61165509259259265</c:v>
                </c:pt>
                <c:pt idx="3243">
                  <c:v>0.61166666666666669</c:v>
                </c:pt>
                <c:pt idx="3244">
                  <c:v>0.61167824074074073</c:v>
                </c:pt>
                <c:pt idx="3245">
                  <c:v>0.61168981481481477</c:v>
                </c:pt>
                <c:pt idx="3246">
                  <c:v>0.61170138888888892</c:v>
                </c:pt>
                <c:pt idx="3247">
                  <c:v>0.61171296296296296</c:v>
                </c:pt>
                <c:pt idx="3248">
                  <c:v>0.61172453703703711</c:v>
                </c:pt>
                <c:pt idx="3249">
                  <c:v>0.61173611111111115</c:v>
                </c:pt>
                <c:pt idx="3250">
                  <c:v>0.61174768518518519</c:v>
                </c:pt>
                <c:pt idx="3251">
                  <c:v>0.61175925925925922</c:v>
                </c:pt>
                <c:pt idx="3252">
                  <c:v>0.61177083333333326</c:v>
                </c:pt>
                <c:pt idx="3253">
                  <c:v>0.61178240740740741</c:v>
                </c:pt>
                <c:pt idx="3254">
                  <c:v>0.61179398148148145</c:v>
                </c:pt>
                <c:pt idx="3255">
                  <c:v>0.6118055555555556</c:v>
                </c:pt>
                <c:pt idx="3256">
                  <c:v>0.61181712962962964</c:v>
                </c:pt>
                <c:pt idx="3257">
                  <c:v>0.61182870370370368</c:v>
                </c:pt>
                <c:pt idx="3258">
                  <c:v>0.61184027777777772</c:v>
                </c:pt>
                <c:pt idx="3259">
                  <c:v>0.61185185185185187</c:v>
                </c:pt>
                <c:pt idx="3260">
                  <c:v>0.61186342592592591</c:v>
                </c:pt>
                <c:pt idx="3261">
                  <c:v>0.61187500000000006</c:v>
                </c:pt>
                <c:pt idx="3262">
                  <c:v>0.6118865740740741</c:v>
                </c:pt>
                <c:pt idx="3263">
                  <c:v>0.61189814814814814</c:v>
                </c:pt>
                <c:pt idx="3264">
                  <c:v>0.61190972222222217</c:v>
                </c:pt>
                <c:pt idx="3265">
                  <c:v>0.61192129629629632</c:v>
                </c:pt>
                <c:pt idx="3266">
                  <c:v>0.61193287037037036</c:v>
                </c:pt>
                <c:pt idx="3267">
                  <c:v>0.61194444444444451</c:v>
                </c:pt>
                <c:pt idx="3268">
                  <c:v>0.61195601851851855</c:v>
                </c:pt>
                <c:pt idx="3269">
                  <c:v>0.61196759259259259</c:v>
                </c:pt>
                <c:pt idx="3270">
                  <c:v>0.61199074074074067</c:v>
                </c:pt>
                <c:pt idx="3271">
                  <c:v>0.61200231481481482</c:v>
                </c:pt>
                <c:pt idx="3272">
                  <c:v>0.61201388888888886</c:v>
                </c:pt>
                <c:pt idx="3273">
                  <c:v>0.61202546296296301</c:v>
                </c:pt>
                <c:pt idx="3274">
                  <c:v>0.61203703703703705</c:v>
                </c:pt>
                <c:pt idx="3275">
                  <c:v>0.61204861111111108</c:v>
                </c:pt>
                <c:pt idx="3276">
                  <c:v>0.61206018518518512</c:v>
                </c:pt>
                <c:pt idx="3277">
                  <c:v>0.61207175925925927</c:v>
                </c:pt>
                <c:pt idx="3278">
                  <c:v>0.61208333333333331</c:v>
                </c:pt>
                <c:pt idx="3279">
                  <c:v>0.61209490740740746</c:v>
                </c:pt>
                <c:pt idx="3280">
                  <c:v>0.6121064814814815</c:v>
                </c:pt>
                <c:pt idx="3281">
                  <c:v>0.61211805555555554</c:v>
                </c:pt>
                <c:pt idx="3282">
                  <c:v>0.61212962962962958</c:v>
                </c:pt>
                <c:pt idx="3283">
                  <c:v>0.61214120370370373</c:v>
                </c:pt>
                <c:pt idx="3284">
                  <c:v>0.61215277777777777</c:v>
                </c:pt>
                <c:pt idx="3285">
                  <c:v>0.61216435185185192</c:v>
                </c:pt>
                <c:pt idx="3286">
                  <c:v>0.61217592592592596</c:v>
                </c:pt>
                <c:pt idx="3287">
                  <c:v>0.6121875</c:v>
                </c:pt>
                <c:pt idx="3288">
                  <c:v>0.61219907407407403</c:v>
                </c:pt>
                <c:pt idx="3289">
                  <c:v>0.61221064814814818</c:v>
                </c:pt>
                <c:pt idx="3290">
                  <c:v>0.61222222222222222</c:v>
                </c:pt>
                <c:pt idx="3291">
                  <c:v>0.61223379629629626</c:v>
                </c:pt>
                <c:pt idx="3292">
                  <c:v>0.61224537037037041</c:v>
                </c:pt>
                <c:pt idx="3293">
                  <c:v>0.61225694444444445</c:v>
                </c:pt>
                <c:pt idx="3294">
                  <c:v>0.61226851851851849</c:v>
                </c:pt>
                <c:pt idx="3295">
                  <c:v>0.61228009259259253</c:v>
                </c:pt>
                <c:pt idx="3296">
                  <c:v>0.61229166666666668</c:v>
                </c:pt>
                <c:pt idx="3297">
                  <c:v>0.61230324074074072</c:v>
                </c:pt>
                <c:pt idx="3298">
                  <c:v>0.61231481481481487</c:v>
                </c:pt>
                <c:pt idx="3299">
                  <c:v>0.61232638888888891</c:v>
                </c:pt>
                <c:pt idx="3300">
                  <c:v>0.61233796296296295</c:v>
                </c:pt>
                <c:pt idx="3301">
                  <c:v>0.61234953703703698</c:v>
                </c:pt>
                <c:pt idx="3302">
                  <c:v>0.61236111111111113</c:v>
                </c:pt>
                <c:pt idx="3303">
                  <c:v>0.61237268518518517</c:v>
                </c:pt>
                <c:pt idx="3304">
                  <c:v>0.61238425925925932</c:v>
                </c:pt>
                <c:pt idx="3305">
                  <c:v>0.61239583333333336</c:v>
                </c:pt>
                <c:pt idx="3306">
                  <c:v>0.6124074074074074</c:v>
                </c:pt>
                <c:pt idx="3307">
                  <c:v>0.61241898148148144</c:v>
                </c:pt>
                <c:pt idx="3308">
                  <c:v>0.61243055555555559</c:v>
                </c:pt>
                <c:pt idx="3309">
                  <c:v>0.61244212962962963</c:v>
                </c:pt>
                <c:pt idx="3310">
                  <c:v>0.61245370370370367</c:v>
                </c:pt>
                <c:pt idx="3311">
                  <c:v>0.61246527777777782</c:v>
                </c:pt>
                <c:pt idx="3312">
                  <c:v>0.61247685185185186</c:v>
                </c:pt>
                <c:pt idx="3313">
                  <c:v>0.61248842592592589</c:v>
                </c:pt>
                <c:pt idx="3314">
                  <c:v>0.61249999999999993</c:v>
                </c:pt>
                <c:pt idx="3315">
                  <c:v>0.61251157407407408</c:v>
                </c:pt>
                <c:pt idx="3316">
                  <c:v>0.61252314814814812</c:v>
                </c:pt>
                <c:pt idx="3317">
                  <c:v>0.61253472222222227</c:v>
                </c:pt>
                <c:pt idx="3318">
                  <c:v>0.61254629629629631</c:v>
                </c:pt>
                <c:pt idx="3319">
                  <c:v>0.61255787037037035</c:v>
                </c:pt>
                <c:pt idx="3320">
                  <c:v>0.61256944444444439</c:v>
                </c:pt>
                <c:pt idx="3321">
                  <c:v>0.61258101851851854</c:v>
                </c:pt>
                <c:pt idx="3322">
                  <c:v>0.61259259259259258</c:v>
                </c:pt>
                <c:pt idx="3323">
                  <c:v>0.61260416666666673</c:v>
                </c:pt>
                <c:pt idx="3324">
                  <c:v>0.61261574074074077</c:v>
                </c:pt>
                <c:pt idx="3325">
                  <c:v>0.61262731481481481</c:v>
                </c:pt>
                <c:pt idx="3326">
                  <c:v>0.61263888888888884</c:v>
                </c:pt>
                <c:pt idx="3327">
                  <c:v>0.61265046296296299</c:v>
                </c:pt>
                <c:pt idx="3328">
                  <c:v>0.61266203703703703</c:v>
                </c:pt>
                <c:pt idx="3329">
                  <c:v>0.61267361111111118</c:v>
                </c:pt>
                <c:pt idx="3330">
                  <c:v>0.61268518518518522</c:v>
                </c:pt>
                <c:pt idx="3331">
                  <c:v>0.61269675925925926</c:v>
                </c:pt>
                <c:pt idx="3332">
                  <c:v>0.6127083333333333</c:v>
                </c:pt>
                <c:pt idx="3333">
                  <c:v>0.61271990740740734</c:v>
                </c:pt>
                <c:pt idx="3334">
                  <c:v>0.61273148148148149</c:v>
                </c:pt>
                <c:pt idx="3335">
                  <c:v>0.61274305555555553</c:v>
                </c:pt>
                <c:pt idx="3336">
                  <c:v>0.61275462962962968</c:v>
                </c:pt>
                <c:pt idx="3337">
                  <c:v>0.61276620370370372</c:v>
                </c:pt>
                <c:pt idx="3338">
                  <c:v>0.61277777777777775</c:v>
                </c:pt>
                <c:pt idx="3339">
                  <c:v>0.61278935185185179</c:v>
                </c:pt>
                <c:pt idx="3340">
                  <c:v>0.61280092592592594</c:v>
                </c:pt>
                <c:pt idx="3341">
                  <c:v>0.61282407407407413</c:v>
                </c:pt>
                <c:pt idx="3342">
                  <c:v>0.61283564814814817</c:v>
                </c:pt>
                <c:pt idx="3343">
                  <c:v>0.61284722222222221</c:v>
                </c:pt>
                <c:pt idx="3344">
                  <c:v>0.61285879629629625</c:v>
                </c:pt>
                <c:pt idx="3345">
                  <c:v>0.6128703703703704</c:v>
                </c:pt>
                <c:pt idx="3346">
                  <c:v>0.61288194444444444</c:v>
                </c:pt>
                <c:pt idx="3347">
                  <c:v>0.61289351851851859</c:v>
                </c:pt>
                <c:pt idx="3348">
                  <c:v>0.61290509259259263</c:v>
                </c:pt>
                <c:pt idx="3349">
                  <c:v>0.61291666666666667</c:v>
                </c:pt>
                <c:pt idx="3350">
                  <c:v>0.6129282407407407</c:v>
                </c:pt>
                <c:pt idx="3351">
                  <c:v>0.61293981481481474</c:v>
                </c:pt>
                <c:pt idx="3352">
                  <c:v>0.61295138888888889</c:v>
                </c:pt>
                <c:pt idx="3353">
                  <c:v>0.61296296296296293</c:v>
                </c:pt>
                <c:pt idx="3354">
                  <c:v>0.61297453703703708</c:v>
                </c:pt>
                <c:pt idx="3355">
                  <c:v>0.61298611111111112</c:v>
                </c:pt>
                <c:pt idx="3356">
                  <c:v>0.61299768518518516</c:v>
                </c:pt>
                <c:pt idx="3357">
                  <c:v>0.6130092592592592</c:v>
                </c:pt>
                <c:pt idx="3358">
                  <c:v>0.61302083333333335</c:v>
                </c:pt>
                <c:pt idx="3359">
                  <c:v>0.61303240740740739</c:v>
                </c:pt>
                <c:pt idx="3360">
                  <c:v>0.61304398148148154</c:v>
                </c:pt>
                <c:pt idx="3361">
                  <c:v>0.61305555555555558</c:v>
                </c:pt>
                <c:pt idx="3362">
                  <c:v>0.61306712962962961</c:v>
                </c:pt>
                <c:pt idx="3363">
                  <c:v>0.61307870370370365</c:v>
                </c:pt>
                <c:pt idx="3364">
                  <c:v>0.6130902777777778</c:v>
                </c:pt>
                <c:pt idx="3365">
                  <c:v>0.61310185185185184</c:v>
                </c:pt>
                <c:pt idx="3366">
                  <c:v>0.61311342592592599</c:v>
                </c:pt>
                <c:pt idx="3367">
                  <c:v>0.61312500000000003</c:v>
                </c:pt>
                <c:pt idx="3368">
                  <c:v>0.61313657407407407</c:v>
                </c:pt>
                <c:pt idx="3369">
                  <c:v>0.61314814814814811</c:v>
                </c:pt>
                <c:pt idx="3370">
                  <c:v>0.61315972222222226</c:v>
                </c:pt>
                <c:pt idx="3371">
                  <c:v>0.6131712962962963</c:v>
                </c:pt>
                <c:pt idx="3372">
                  <c:v>0.61318287037037034</c:v>
                </c:pt>
                <c:pt idx="3373">
                  <c:v>0.61319444444444449</c:v>
                </c:pt>
                <c:pt idx="3374">
                  <c:v>0.61320601851851853</c:v>
                </c:pt>
                <c:pt idx="3375">
                  <c:v>0.61321759259259256</c:v>
                </c:pt>
                <c:pt idx="3376">
                  <c:v>0.6132291666666666</c:v>
                </c:pt>
                <c:pt idx="3377">
                  <c:v>0.61324074074074075</c:v>
                </c:pt>
                <c:pt idx="3378">
                  <c:v>0.61325231481481479</c:v>
                </c:pt>
                <c:pt idx="3379">
                  <c:v>0.61326388888888894</c:v>
                </c:pt>
                <c:pt idx="3380">
                  <c:v>0.61327546296296298</c:v>
                </c:pt>
                <c:pt idx="3381">
                  <c:v>0.61328703703703702</c:v>
                </c:pt>
                <c:pt idx="3382">
                  <c:v>0.61329861111111106</c:v>
                </c:pt>
                <c:pt idx="3383">
                  <c:v>0.61331018518518521</c:v>
                </c:pt>
                <c:pt idx="3384">
                  <c:v>0.61332175925925925</c:v>
                </c:pt>
                <c:pt idx="3385">
                  <c:v>0.6133333333333334</c:v>
                </c:pt>
                <c:pt idx="3386">
                  <c:v>0.61334490740740744</c:v>
                </c:pt>
                <c:pt idx="3387">
                  <c:v>0.61335648148148147</c:v>
                </c:pt>
                <c:pt idx="3388">
                  <c:v>0.61336805555555551</c:v>
                </c:pt>
                <c:pt idx="3389">
                  <c:v>0.61337962962962966</c:v>
                </c:pt>
                <c:pt idx="3390">
                  <c:v>0.6133912037037037</c:v>
                </c:pt>
                <c:pt idx="3391">
                  <c:v>0.61340277777777774</c:v>
                </c:pt>
                <c:pt idx="3392">
                  <c:v>0.61341435185185189</c:v>
                </c:pt>
                <c:pt idx="3393">
                  <c:v>0.61342592592592593</c:v>
                </c:pt>
                <c:pt idx="3394">
                  <c:v>0.61343749999999997</c:v>
                </c:pt>
                <c:pt idx="3395">
                  <c:v>0.61344907407407401</c:v>
                </c:pt>
                <c:pt idx="3396">
                  <c:v>0.61346064814814816</c:v>
                </c:pt>
                <c:pt idx="3397">
                  <c:v>0.6134722222222222</c:v>
                </c:pt>
                <c:pt idx="3398">
                  <c:v>0.61348379629629635</c:v>
                </c:pt>
                <c:pt idx="3399">
                  <c:v>0.61349537037037039</c:v>
                </c:pt>
                <c:pt idx="3400">
                  <c:v>0.61350694444444442</c:v>
                </c:pt>
                <c:pt idx="3401">
                  <c:v>0.61351851851851846</c:v>
                </c:pt>
                <c:pt idx="3402">
                  <c:v>0.61353009259259261</c:v>
                </c:pt>
                <c:pt idx="3403">
                  <c:v>0.61354166666666665</c:v>
                </c:pt>
                <c:pt idx="3404">
                  <c:v>0.6135532407407408</c:v>
                </c:pt>
                <c:pt idx="3405">
                  <c:v>0.61356481481481484</c:v>
                </c:pt>
                <c:pt idx="3406">
                  <c:v>0.61357638888888888</c:v>
                </c:pt>
                <c:pt idx="3407">
                  <c:v>0.61358796296296292</c:v>
                </c:pt>
                <c:pt idx="3408">
                  <c:v>0.61359953703703707</c:v>
                </c:pt>
                <c:pt idx="3409">
                  <c:v>0.61361111111111111</c:v>
                </c:pt>
                <c:pt idx="3410">
                  <c:v>0.61362268518518526</c:v>
                </c:pt>
                <c:pt idx="3411">
                  <c:v>0.6136342592592593</c:v>
                </c:pt>
                <c:pt idx="3412">
                  <c:v>0.61364583333333333</c:v>
                </c:pt>
                <c:pt idx="3413">
                  <c:v>0.61366898148148141</c:v>
                </c:pt>
                <c:pt idx="3414">
                  <c:v>0.61368055555555556</c:v>
                </c:pt>
                <c:pt idx="3415">
                  <c:v>0.6136921296296296</c:v>
                </c:pt>
                <c:pt idx="3416">
                  <c:v>0.61370370370370375</c:v>
                </c:pt>
                <c:pt idx="3417">
                  <c:v>0.61371527777777779</c:v>
                </c:pt>
                <c:pt idx="3418">
                  <c:v>0.61372685185185183</c:v>
                </c:pt>
                <c:pt idx="3419">
                  <c:v>0.61373842592592587</c:v>
                </c:pt>
                <c:pt idx="3420">
                  <c:v>0.61375000000000002</c:v>
                </c:pt>
                <c:pt idx="3421">
                  <c:v>0.61376157407407406</c:v>
                </c:pt>
                <c:pt idx="3422">
                  <c:v>0.61377314814814821</c:v>
                </c:pt>
                <c:pt idx="3423">
                  <c:v>0.61378472222222225</c:v>
                </c:pt>
                <c:pt idx="3424">
                  <c:v>0.61379629629629628</c:v>
                </c:pt>
                <c:pt idx="3425">
                  <c:v>0.61380787037037032</c:v>
                </c:pt>
                <c:pt idx="3426">
                  <c:v>0.61381944444444447</c:v>
                </c:pt>
                <c:pt idx="3427">
                  <c:v>0.61383101851851851</c:v>
                </c:pt>
                <c:pt idx="3428">
                  <c:v>0.61384259259259266</c:v>
                </c:pt>
                <c:pt idx="3429">
                  <c:v>0.6138541666666667</c:v>
                </c:pt>
                <c:pt idx="3430">
                  <c:v>0.61386574074074074</c:v>
                </c:pt>
                <c:pt idx="3431">
                  <c:v>0.61387731481481478</c:v>
                </c:pt>
                <c:pt idx="3432">
                  <c:v>0.61388888888888882</c:v>
                </c:pt>
                <c:pt idx="3433">
                  <c:v>0.61390046296296297</c:v>
                </c:pt>
                <c:pt idx="3434">
                  <c:v>0.61391203703703701</c:v>
                </c:pt>
                <c:pt idx="3435">
                  <c:v>0.61392361111111116</c:v>
                </c:pt>
                <c:pt idx="3436">
                  <c:v>0.61393518518518519</c:v>
                </c:pt>
                <c:pt idx="3437">
                  <c:v>0.61394675925925923</c:v>
                </c:pt>
                <c:pt idx="3438">
                  <c:v>0.61395833333333327</c:v>
                </c:pt>
                <c:pt idx="3439">
                  <c:v>0.61396990740740742</c:v>
                </c:pt>
                <c:pt idx="3440">
                  <c:v>0.61398148148148146</c:v>
                </c:pt>
                <c:pt idx="3441">
                  <c:v>0.61399305555555561</c:v>
                </c:pt>
                <c:pt idx="3442">
                  <c:v>0.61400462962962965</c:v>
                </c:pt>
                <c:pt idx="3443">
                  <c:v>0.61401620370370369</c:v>
                </c:pt>
                <c:pt idx="3444">
                  <c:v>0.61402777777777773</c:v>
                </c:pt>
                <c:pt idx="3445">
                  <c:v>0.61403935185185188</c:v>
                </c:pt>
                <c:pt idx="3446">
                  <c:v>0.61405092592592592</c:v>
                </c:pt>
                <c:pt idx="3447">
                  <c:v>0.61406250000000007</c:v>
                </c:pt>
                <c:pt idx="3448">
                  <c:v>0.61407407407407411</c:v>
                </c:pt>
                <c:pt idx="3449">
                  <c:v>0.61408564814814814</c:v>
                </c:pt>
                <c:pt idx="3450">
                  <c:v>0.61409722222222218</c:v>
                </c:pt>
                <c:pt idx="3451">
                  <c:v>0.61410879629629633</c:v>
                </c:pt>
                <c:pt idx="3452">
                  <c:v>0.61412037037037037</c:v>
                </c:pt>
                <c:pt idx="3453">
                  <c:v>0.61413194444444441</c:v>
                </c:pt>
                <c:pt idx="3454">
                  <c:v>0.61414351851851856</c:v>
                </c:pt>
                <c:pt idx="3455">
                  <c:v>0.6141550925925926</c:v>
                </c:pt>
                <c:pt idx="3456">
                  <c:v>0.61416666666666664</c:v>
                </c:pt>
                <c:pt idx="3457">
                  <c:v>0.61417824074074068</c:v>
                </c:pt>
                <c:pt idx="3458">
                  <c:v>0.61418981481481483</c:v>
                </c:pt>
                <c:pt idx="3459">
                  <c:v>0.61420138888888887</c:v>
                </c:pt>
                <c:pt idx="3460">
                  <c:v>0.61421296296296302</c:v>
                </c:pt>
                <c:pt idx="3461">
                  <c:v>0.61422453703703705</c:v>
                </c:pt>
                <c:pt idx="3462">
                  <c:v>0.61423611111111109</c:v>
                </c:pt>
                <c:pt idx="3463">
                  <c:v>0.61424768518518513</c:v>
                </c:pt>
                <c:pt idx="3464">
                  <c:v>0.61425925925925928</c:v>
                </c:pt>
                <c:pt idx="3465">
                  <c:v>0.61427083333333332</c:v>
                </c:pt>
                <c:pt idx="3466">
                  <c:v>0.61428240740740747</c:v>
                </c:pt>
                <c:pt idx="3467">
                  <c:v>0.61429398148148151</c:v>
                </c:pt>
                <c:pt idx="3468">
                  <c:v>0.61430555555555555</c:v>
                </c:pt>
                <c:pt idx="3469">
                  <c:v>0.61431712962962959</c:v>
                </c:pt>
                <c:pt idx="3470">
                  <c:v>0.61432870370370374</c:v>
                </c:pt>
                <c:pt idx="3471">
                  <c:v>0.61434027777777778</c:v>
                </c:pt>
                <c:pt idx="3472">
                  <c:v>0.61435185185185182</c:v>
                </c:pt>
                <c:pt idx="3473">
                  <c:v>0.61436342592592597</c:v>
                </c:pt>
                <c:pt idx="3474">
                  <c:v>0.614375</c:v>
                </c:pt>
                <c:pt idx="3475">
                  <c:v>0.61438657407407404</c:v>
                </c:pt>
                <c:pt idx="3476">
                  <c:v>0.61439814814814808</c:v>
                </c:pt>
                <c:pt idx="3477">
                  <c:v>0.61440972222222223</c:v>
                </c:pt>
                <c:pt idx="3478">
                  <c:v>0.61442129629629627</c:v>
                </c:pt>
                <c:pt idx="3479">
                  <c:v>0.61443287037037042</c:v>
                </c:pt>
                <c:pt idx="3480">
                  <c:v>0.61444444444444446</c:v>
                </c:pt>
                <c:pt idx="3481">
                  <c:v>0.6144560185185185</c:v>
                </c:pt>
                <c:pt idx="3482">
                  <c:v>0.61446759259259254</c:v>
                </c:pt>
                <c:pt idx="3483">
                  <c:v>0.61447916666666669</c:v>
                </c:pt>
                <c:pt idx="3484">
                  <c:v>0.61450231481481488</c:v>
                </c:pt>
                <c:pt idx="3485">
                  <c:v>0.61451388888888892</c:v>
                </c:pt>
                <c:pt idx="3486">
                  <c:v>0.61452546296296295</c:v>
                </c:pt>
                <c:pt idx="3487">
                  <c:v>0.61453703703703699</c:v>
                </c:pt>
                <c:pt idx="3488">
                  <c:v>0.61454861111111114</c:v>
                </c:pt>
                <c:pt idx="3489">
                  <c:v>0.61456018518518518</c:v>
                </c:pt>
                <c:pt idx="3490">
                  <c:v>0.61457175925925933</c:v>
                </c:pt>
                <c:pt idx="3491">
                  <c:v>0.61458333333333337</c:v>
                </c:pt>
                <c:pt idx="3492">
                  <c:v>0.61459490740740741</c:v>
                </c:pt>
                <c:pt idx="3493">
                  <c:v>0.61460648148148145</c:v>
                </c:pt>
                <c:pt idx="3494">
                  <c:v>0.61461805555555549</c:v>
                </c:pt>
                <c:pt idx="3495">
                  <c:v>0.61462962962962964</c:v>
                </c:pt>
                <c:pt idx="3496">
                  <c:v>0.61464120370370368</c:v>
                </c:pt>
                <c:pt idx="3497">
                  <c:v>0.61465277777777783</c:v>
                </c:pt>
                <c:pt idx="3498">
                  <c:v>0.61466435185185186</c:v>
                </c:pt>
                <c:pt idx="3499">
                  <c:v>0.6146759259259259</c:v>
                </c:pt>
                <c:pt idx="3500">
                  <c:v>0.61468749999999994</c:v>
                </c:pt>
                <c:pt idx="3501">
                  <c:v>0.61469907407407409</c:v>
                </c:pt>
                <c:pt idx="3502">
                  <c:v>0.61471064814814813</c:v>
                </c:pt>
                <c:pt idx="3503">
                  <c:v>0.61472222222222228</c:v>
                </c:pt>
                <c:pt idx="3504">
                  <c:v>0.61473379629629632</c:v>
                </c:pt>
                <c:pt idx="3505">
                  <c:v>0.61474537037037036</c:v>
                </c:pt>
                <c:pt idx="3506">
                  <c:v>0.6147569444444444</c:v>
                </c:pt>
                <c:pt idx="3507">
                  <c:v>0.61476851851851855</c:v>
                </c:pt>
                <c:pt idx="3508">
                  <c:v>0.61478009259259259</c:v>
                </c:pt>
                <c:pt idx="3509">
                  <c:v>0.61479166666666674</c:v>
                </c:pt>
                <c:pt idx="3510">
                  <c:v>0.61480324074074078</c:v>
                </c:pt>
                <c:pt idx="3511">
                  <c:v>0.61481481481481481</c:v>
                </c:pt>
                <c:pt idx="3512">
                  <c:v>0.61482638888888885</c:v>
                </c:pt>
                <c:pt idx="3513">
                  <c:v>0.61483796296296289</c:v>
                </c:pt>
                <c:pt idx="3514">
                  <c:v>0.61484953703703704</c:v>
                </c:pt>
                <c:pt idx="3515">
                  <c:v>0.61486111111111108</c:v>
                </c:pt>
                <c:pt idx="3516">
                  <c:v>0.61487268518518523</c:v>
                </c:pt>
                <c:pt idx="3517">
                  <c:v>0.61488425925925927</c:v>
                </c:pt>
                <c:pt idx="3518">
                  <c:v>0.61489583333333331</c:v>
                </c:pt>
                <c:pt idx="3519">
                  <c:v>0.61490740740740735</c:v>
                </c:pt>
                <c:pt idx="3520">
                  <c:v>0.6149189814814815</c:v>
                </c:pt>
                <c:pt idx="3521">
                  <c:v>0.61493055555555554</c:v>
                </c:pt>
                <c:pt idx="3522">
                  <c:v>0.61494212962962969</c:v>
                </c:pt>
                <c:pt idx="3523">
                  <c:v>0.61495370370370372</c:v>
                </c:pt>
                <c:pt idx="3524">
                  <c:v>0.61496527777777776</c:v>
                </c:pt>
                <c:pt idx="3525">
                  <c:v>0.6149768518518518</c:v>
                </c:pt>
                <c:pt idx="3526">
                  <c:v>0.61498842592592595</c:v>
                </c:pt>
                <c:pt idx="3527">
                  <c:v>0.61499999999999999</c:v>
                </c:pt>
                <c:pt idx="3528">
                  <c:v>0.61501157407407414</c:v>
                </c:pt>
                <c:pt idx="3529">
                  <c:v>0.61502314814814818</c:v>
                </c:pt>
                <c:pt idx="3530">
                  <c:v>0.61503472222222222</c:v>
                </c:pt>
                <c:pt idx="3531">
                  <c:v>0.61504629629629626</c:v>
                </c:pt>
                <c:pt idx="3532">
                  <c:v>0.6150578703703703</c:v>
                </c:pt>
                <c:pt idx="3533">
                  <c:v>0.61506944444444445</c:v>
                </c:pt>
                <c:pt idx="3534">
                  <c:v>0.61508101851851849</c:v>
                </c:pt>
                <c:pt idx="3535">
                  <c:v>0.61509259259259264</c:v>
                </c:pt>
                <c:pt idx="3536">
                  <c:v>0.61510416666666667</c:v>
                </c:pt>
                <c:pt idx="3537">
                  <c:v>0.61511574074074071</c:v>
                </c:pt>
                <c:pt idx="3538">
                  <c:v>0.61512731481481475</c:v>
                </c:pt>
                <c:pt idx="3539">
                  <c:v>0.6151388888888889</c:v>
                </c:pt>
                <c:pt idx="3540">
                  <c:v>0.61515046296296294</c:v>
                </c:pt>
                <c:pt idx="3541">
                  <c:v>0.61516203703703709</c:v>
                </c:pt>
                <c:pt idx="3542">
                  <c:v>0.61517361111111113</c:v>
                </c:pt>
                <c:pt idx="3543">
                  <c:v>0.61518518518518517</c:v>
                </c:pt>
                <c:pt idx="3544">
                  <c:v>0.61519675925925921</c:v>
                </c:pt>
                <c:pt idx="3545">
                  <c:v>0.61520833333333336</c:v>
                </c:pt>
                <c:pt idx="3546">
                  <c:v>0.6152199074074074</c:v>
                </c:pt>
                <c:pt idx="3547">
                  <c:v>0.61523148148148155</c:v>
                </c:pt>
                <c:pt idx="3548">
                  <c:v>0.61524305555555558</c:v>
                </c:pt>
                <c:pt idx="3549">
                  <c:v>0.61525462962962962</c:v>
                </c:pt>
                <c:pt idx="3550">
                  <c:v>0.61526620370370366</c:v>
                </c:pt>
                <c:pt idx="3551">
                  <c:v>0.61527777777777781</c:v>
                </c:pt>
              </c:numCache>
            </c:numRef>
          </c:cat>
          <c:val>
            <c:numRef>
              <c:f>'PDAQ data'!$E$3:$E$3731</c:f>
              <c:numCache>
                <c:formatCode>0.00</c:formatCode>
                <c:ptCount val="3729"/>
                <c:pt idx="0">
                  <c:v>24.056930000000001</c:v>
                </c:pt>
                <c:pt idx="1">
                  <c:v>24.032499999999999</c:v>
                </c:pt>
                <c:pt idx="2">
                  <c:v>24.07827</c:v>
                </c:pt>
                <c:pt idx="3">
                  <c:v>24.069939999999999</c:v>
                </c:pt>
                <c:pt idx="4">
                  <c:v>24.075749999999999</c:v>
                </c:pt>
                <c:pt idx="5">
                  <c:v>24.073779999999999</c:v>
                </c:pt>
                <c:pt idx="6">
                  <c:v>24.092189999999999</c:v>
                </c:pt>
                <c:pt idx="7">
                  <c:v>24.06578</c:v>
                </c:pt>
                <c:pt idx="8">
                  <c:v>24.0715</c:v>
                </c:pt>
                <c:pt idx="9">
                  <c:v>24.075320000000001</c:v>
                </c:pt>
                <c:pt idx="10">
                  <c:v>24.057510000000001</c:v>
                </c:pt>
                <c:pt idx="11">
                  <c:v>24.087029999999999</c:v>
                </c:pt>
                <c:pt idx="12">
                  <c:v>24.08184</c:v>
                </c:pt>
                <c:pt idx="13">
                  <c:v>24.12107</c:v>
                </c:pt>
                <c:pt idx="14">
                  <c:v>24.09449</c:v>
                </c:pt>
                <c:pt idx="15">
                  <c:v>24.063389999999998</c:v>
                </c:pt>
                <c:pt idx="16">
                  <c:v>24.132069999999999</c:v>
                </c:pt>
                <c:pt idx="17">
                  <c:v>24.114920000000001</c:v>
                </c:pt>
                <c:pt idx="18">
                  <c:v>24.080649999999999</c:v>
                </c:pt>
                <c:pt idx="19">
                  <c:v>24.151509999999998</c:v>
                </c:pt>
                <c:pt idx="20">
                  <c:v>24.10746</c:v>
                </c:pt>
                <c:pt idx="21">
                  <c:v>24.113150000000001</c:v>
                </c:pt>
                <c:pt idx="22">
                  <c:v>24.073619999999998</c:v>
                </c:pt>
                <c:pt idx="23">
                  <c:v>24.084620000000001</c:v>
                </c:pt>
                <c:pt idx="24">
                  <c:v>24.061810000000001</c:v>
                </c:pt>
                <c:pt idx="25">
                  <c:v>24.135940000000002</c:v>
                </c:pt>
                <c:pt idx="26">
                  <c:v>24.07404</c:v>
                </c:pt>
                <c:pt idx="27">
                  <c:v>24.06908</c:v>
                </c:pt>
                <c:pt idx="28">
                  <c:v>24.14001</c:v>
                </c:pt>
                <c:pt idx="29">
                  <c:v>24.090060000000001</c:v>
                </c:pt>
                <c:pt idx="30">
                  <c:v>24.1111</c:v>
                </c:pt>
                <c:pt idx="31">
                  <c:v>24.082809999999998</c:v>
                </c:pt>
                <c:pt idx="32">
                  <c:v>24.102679999999999</c:v>
                </c:pt>
                <c:pt idx="33">
                  <c:v>24.096609999999998</c:v>
                </c:pt>
                <c:pt idx="34">
                  <c:v>24.127739999999999</c:v>
                </c:pt>
                <c:pt idx="35">
                  <c:v>24.072569999999999</c:v>
                </c:pt>
                <c:pt idx="36">
                  <c:v>24.130939999999999</c:v>
                </c:pt>
                <c:pt idx="37">
                  <c:v>24.10886</c:v>
                </c:pt>
                <c:pt idx="38">
                  <c:v>24.123349999999999</c:v>
                </c:pt>
                <c:pt idx="39">
                  <c:v>24.13148</c:v>
                </c:pt>
                <c:pt idx="40">
                  <c:v>24.11103</c:v>
                </c:pt>
                <c:pt idx="41">
                  <c:v>24.121120000000001</c:v>
                </c:pt>
                <c:pt idx="42">
                  <c:v>24.123270000000002</c:v>
                </c:pt>
                <c:pt idx="43">
                  <c:v>24.07863</c:v>
                </c:pt>
                <c:pt idx="44">
                  <c:v>24.115410000000001</c:v>
                </c:pt>
                <c:pt idx="45">
                  <c:v>24.093720000000001</c:v>
                </c:pt>
                <c:pt idx="46">
                  <c:v>24.101189999999999</c:v>
                </c:pt>
                <c:pt idx="47">
                  <c:v>24.10004</c:v>
                </c:pt>
                <c:pt idx="48">
                  <c:v>24.108059999999998</c:v>
                </c:pt>
                <c:pt idx="49">
                  <c:v>24.08276</c:v>
                </c:pt>
                <c:pt idx="50">
                  <c:v>24.097110000000001</c:v>
                </c:pt>
                <c:pt idx="51">
                  <c:v>24.12227</c:v>
                </c:pt>
                <c:pt idx="52">
                  <c:v>24.098849999999999</c:v>
                </c:pt>
                <c:pt idx="53">
                  <c:v>24.107389999999999</c:v>
                </c:pt>
                <c:pt idx="54">
                  <c:v>24.108989999999999</c:v>
                </c:pt>
                <c:pt idx="55">
                  <c:v>24.096119999999999</c:v>
                </c:pt>
                <c:pt idx="56">
                  <c:v>24.133520000000001</c:v>
                </c:pt>
                <c:pt idx="57">
                  <c:v>24.103010000000001</c:v>
                </c:pt>
                <c:pt idx="58">
                  <c:v>24.166589999999999</c:v>
                </c:pt>
                <c:pt idx="59">
                  <c:v>24.112349999999999</c:v>
                </c:pt>
                <c:pt idx="60">
                  <c:v>24.129349999999999</c:v>
                </c:pt>
                <c:pt idx="61">
                  <c:v>24.122979999999998</c:v>
                </c:pt>
                <c:pt idx="62">
                  <c:v>24.095500000000001</c:v>
                </c:pt>
                <c:pt idx="63">
                  <c:v>24.118320000000001</c:v>
                </c:pt>
                <c:pt idx="64">
                  <c:v>24.104939999999999</c:v>
                </c:pt>
                <c:pt idx="65">
                  <c:v>24.153469999999999</c:v>
                </c:pt>
                <c:pt idx="66">
                  <c:v>24.100190000000001</c:v>
                </c:pt>
                <c:pt idx="67">
                  <c:v>24.170059999999999</c:v>
                </c:pt>
                <c:pt idx="68">
                  <c:v>24.135870000000001</c:v>
                </c:pt>
                <c:pt idx="69">
                  <c:v>24.13026</c:v>
                </c:pt>
                <c:pt idx="70">
                  <c:v>24.122589999999999</c:v>
                </c:pt>
                <c:pt idx="71">
                  <c:v>24.147200000000002</c:v>
                </c:pt>
                <c:pt idx="72">
                  <c:v>24.15213</c:v>
                </c:pt>
                <c:pt idx="73">
                  <c:v>24.138850000000001</c:v>
                </c:pt>
                <c:pt idx="74">
                  <c:v>24.123139999999999</c:v>
                </c:pt>
                <c:pt idx="75">
                  <c:v>24.100439999999999</c:v>
                </c:pt>
                <c:pt idx="76">
                  <c:v>24.08409</c:v>
                </c:pt>
                <c:pt idx="77">
                  <c:v>24.109480000000001</c:v>
                </c:pt>
                <c:pt idx="78">
                  <c:v>24.071200000000001</c:v>
                </c:pt>
                <c:pt idx="79">
                  <c:v>24.140920000000001</c:v>
                </c:pt>
                <c:pt idx="80">
                  <c:v>24.12415</c:v>
                </c:pt>
                <c:pt idx="81">
                  <c:v>24.114239999999999</c:v>
                </c:pt>
                <c:pt idx="82">
                  <c:v>24.121040000000001</c:v>
                </c:pt>
                <c:pt idx="83">
                  <c:v>24.105969999999999</c:v>
                </c:pt>
                <c:pt idx="84">
                  <c:v>24.110220000000002</c:v>
                </c:pt>
                <c:pt idx="85">
                  <c:v>24.09235</c:v>
                </c:pt>
                <c:pt idx="86">
                  <c:v>24.087039999999998</c:v>
                </c:pt>
                <c:pt idx="87">
                  <c:v>24.100860000000001</c:v>
                </c:pt>
                <c:pt idx="88">
                  <c:v>24.100719999999999</c:v>
                </c:pt>
                <c:pt idx="89">
                  <c:v>24.117909999999998</c:v>
                </c:pt>
                <c:pt idx="90">
                  <c:v>24.095490000000002</c:v>
                </c:pt>
                <c:pt idx="91">
                  <c:v>24.10782</c:v>
                </c:pt>
                <c:pt idx="92">
                  <c:v>24.082270000000001</c:v>
                </c:pt>
                <c:pt idx="93">
                  <c:v>24.097639999999998</c:v>
                </c:pt>
                <c:pt idx="94">
                  <c:v>24.094619999999999</c:v>
                </c:pt>
                <c:pt idx="95">
                  <c:v>24.128879999999999</c:v>
                </c:pt>
                <c:pt idx="96">
                  <c:v>24.094919999999998</c:v>
                </c:pt>
                <c:pt idx="97">
                  <c:v>24.096889999999998</c:v>
                </c:pt>
                <c:pt idx="98">
                  <c:v>24.10773</c:v>
                </c:pt>
                <c:pt idx="99">
                  <c:v>24.08127</c:v>
                </c:pt>
                <c:pt idx="100">
                  <c:v>24.076229999999999</c:v>
                </c:pt>
                <c:pt idx="101">
                  <c:v>24.08446</c:v>
                </c:pt>
                <c:pt idx="102">
                  <c:v>24.096609999999998</c:v>
                </c:pt>
                <c:pt idx="103">
                  <c:v>24.112580000000001</c:v>
                </c:pt>
                <c:pt idx="104">
                  <c:v>24.106179999999998</c:v>
                </c:pt>
                <c:pt idx="105">
                  <c:v>24.100639999999999</c:v>
                </c:pt>
                <c:pt idx="106">
                  <c:v>24.10238</c:v>
                </c:pt>
                <c:pt idx="107">
                  <c:v>24.08128</c:v>
                </c:pt>
                <c:pt idx="108">
                  <c:v>24.090240000000001</c:v>
                </c:pt>
                <c:pt idx="109">
                  <c:v>24.103719999999999</c:v>
                </c:pt>
                <c:pt idx="110">
                  <c:v>24.138269999999999</c:v>
                </c:pt>
                <c:pt idx="111">
                  <c:v>24.07244</c:v>
                </c:pt>
                <c:pt idx="112">
                  <c:v>24.081019999999999</c:v>
                </c:pt>
                <c:pt idx="113">
                  <c:v>24.120699999999999</c:v>
                </c:pt>
                <c:pt idx="114">
                  <c:v>24.145600000000002</c:v>
                </c:pt>
                <c:pt idx="115">
                  <c:v>24.109390000000001</c:v>
                </c:pt>
                <c:pt idx="116">
                  <c:v>24.147839999999999</c:v>
                </c:pt>
                <c:pt idx="117">
                  <c:v>24.105630000000001</c:v>
                </c:pt>
                <c:pt idx="118">
                  <c:v>24.12923</c:v>
                </c:pt>
                <c:pt idx="119">
                  <c:v>24.084669999999999</c:v>
                </c:pt>
                <c:pt idx="120">
                  <c:v>24.11178</c:v>
                </c:pt>
                <c:pt idx="121">
                  <c:v>24.10472</c:v>
                </c:pt>
                <c:pt idx="122">
                  <c:v>24.120470000000001</c:v>
                </c:pt>
                <c:pt idx="123">
                  <c:v>24.07281</c:v>
                </c:pt>
                <c:pt idx="124">
                  <c:v>24.06833</c:v>
                </c:pt>
                <c:pt idx="125">
                  <c:v>24.102139999999999</c:v>
                </c:pt>
                <c:pt idx="126">
                  <c:v>24.079149999999998</c:v>
                </c:pt>
                <c:pt idx="127">
                  <c:v>24.078520000000001</c:v>
                </c:pt>
                <c:pt idx="128">
                  <c:v>24.08689</c:v>
                </c:pt>
                <c:pt idx="129">
                  <c:v>24.077020000000001</c:v>
                </c:pt>
                <c:pt idx="130">
                  <c:v>24.09965</c:v>
                </c:pt>
                <c:pt idx="131">
                  <c:v>24.07499</c:v>
                </c:pt>
                <c:pt idx="132">
                  <c:v>24.068429999999999</c:v>
                </c:pt>
                <c:pt idx="133">
                  <c:v>24.105499999999999</c:v>
                </c:pt>
                <c:pt idx="134">
                  <c:v>24.106010000000001</c:v>
                </c:pt>
                <c:pt idx="135">
                  <c:v>24.11337</c:v>
                </c:pt>
                <c:pt idx="136">
                  <c:v>24.09018</c:v>
                </c:pt>
                <c:pt idx="137">
                  <c:v>24.108920000000001</c:v>
                </c:pt>
                <c:pt idx="138">
                  <c:v>24.12351</c:v>
                </c:pt>
                <c:pt idx="139">
                  <c:v>24.095649999999999</c:v>
                </c:pt>
                <c:pt idx="140">
                  <c:v>24.121980000000001</c:v>
                </c:pt>
                <c:pt idx="141">
                  <c:v>24.1172</c:v>
                </c:pt>
                <c:pt idx="142">
                  <c:v>24.087520000000001</c:v>
                </c:pt>
                <c:pt idx="143">
                  <c:v>24.101990000000001</c:v>
                </c:pt>
                <c:pt idx="144">
                  <c:v>24.116679999999999</c:v>
                </c:pt>
                <c:pt idx="145">
                  <c:v>24.077279999999998</c:v>
                </c:pt>
                <c:pt idx="146">
                  <c:v>24.105260000000001</c:v>
                </c:pt>
                <c:pt idx="147">
                  <c:v>24.122479999999999</c:v>
                </c:pt>
                <c:pt idx="148">
                  <c:v>24.109770000000001</c:v>
                </c:pt>
                <c:pt idx="149">
                  <c:v>24.117190000000001</c:v>
                </c:pt>
                <c:pt idx="150">
                  <c:v>24.10791</c:v>
                </c:pt>
                <c:pt idx="151">
                  <c:v>24.10576</c:v>
                </c:pt>
                <c:pt idx="152">
                  <c:v>24.120100000000001</c:v>
                </c:pt>
                <c:pt idx="153">
                  <c:v>24.120950000000001</c:v>
                </c:pt>
                <c:pt idx="154">
                  <c:v>24.1266</c:v>
                </c:pt>
                <c:pt idx="155">
                  <c:v>24.101019999999998</c:v>
                </c:pt>
                <c:pt idx="156">
                  <c:v>24.125499999999999</c:v>
                </c:pt>
                <c:pt idx="157">
                  <c:v>24.15644</c:v>
                </c:pt>
                <c:pt idx="158">
                  <c:v>24.14752</c:v>
                </c:pt>
                <c:pt idx="159">
                  <c:v>24.128119999999999</c:v>
                </c:pt>
                <c:pt idx="160">
                  <c:v>24.100190000000001</c:v>
                </c:pt>
                <c:pt idx="161">
                  <c:v>24.106660000000002</c:v>
                </c:pt>
                <c:pt idx="162">
                  <c:v>24.0961</c:v>
                </c:pt>
                <c:pt idx="163">
                  <c:v>24.13466</c:v>
                </c:pt>
                <c:pt idx="164">
                  <c:v>24.119109999999999</c:v>
                </c:pt>
                <c:pt idx="165">
                  <c:v>24.113250000000001</c:v>
                </c:pt>
                <c:pt idx="166">
                  <c:v>24.122409999999999</c:v>
                </c:pt>
                <c:pt idx="167">
                  <c:v>24.12548</c:v>
                </c:pt>
                <c:pt idx="168">
                  <c:v>24.1388</c:v>
                </c:pt>
                <c:pt idx="169">
                  <c:v>24.114350000000002</c:v>
                </c:pt>
                <c:pt idx="170">
                  <c:v>24.09299</c:v>
                </c:pt>
                <c:pt idx="171">
                  <c:v>24.10051</c:v>
                </c:pt>
                <c:pt idx="172">
                  <c:v>24.132210000000001</c:v>
                </c:pt>
                <c:pt idx="173">
                  <c:v>24.16507</c:v>
                </c:pt>
                <c:pt idx="174">
                  <c:v>24.131640000000001</c:v>
                </c:pt>
                <c:pt idx="175">
                  <c:v>24.183140000000002</c:v>
                </c:pt>
                <c:pt idx="176">
                  <c:v>24.16489</c:v>
                </c:pt>
                <c:pt idx="177">
                  <c:v>24.160150000000002</c:v>
                </c:pt>
                <c:pt idx="178">
                  <c:v>24.137039999999999</c:v>
                </c:pt>
                <c:pt idx="179">
                  <c:v>24.138929999999998</c:v>
                </c:pt>
                <c:pt idx="180">
                  <c:v>24.1723</c:v>
                </c:pt>
                <c:pt idx="181">
                  <c:v>24.11703</c:v>
                </c:pt>
                <c:pt idx="182">
                  <c:v>24.128789999999999</c:v>
                </c:pt>
                <c:pt idx="183">
                  <c:v>24.1282</c:v>
                </c:pt>
                <c:pt idx="184">
                  <c:v>24.142289999999999</c:v>
                </c:pt>
                <c:pt idx="185">
                  <c:v>24.147819999999999</c:v>
                </c:pt>
                <c:pt idx="186">
                  <c:v>24.164739999999998</c:v>
                </c:pt>
                <c:pt idx="187">
                  <c:v>24.167390000000001</c:v>
                </c:pt>
                <c:pt idx="188">
                  <c:v>24.16403</c:v>
                </c:pt>
                <c:pt idx="189">
                  <c:v>24.127659999999999</c:v>
                </c:pt>
                <c:pt idx="190">
                  <c:v>24.118670000000002</c:v>
                </c:pt>
                <c:pt idx="191">
                  <c:v>24.178070000000002</c:v>
                </c:pt>
                <c:pt idx="192">
                  <c:v>24.172219999999999</c:v>
                </c:pt>
                <c:pt idx="193">
                  <c:v>24.166460000000001</c:v>
                </c:pt>
                <c:pt idx="194">
                  <c:v>24.18627</c:v>
                </c:pt>
                <c:pt idx="195">
                  <c:v>24.15936</c:v>
                </c:pt>
                <c:pt idx="196">
                  <c:v>24.155370000000001</c:v>
                </c:pt>
                <c:pt idx="197">
                  <c:v>24.196439999999999</c:v>
                </c:pt>
                <c:pt idx="198">
                  <c:v>24.142219999999998</c:v>
                </c:pt>
                <c:pt idx="199">
                  <c:v>24.172350000000002</c:v>
                </c:pt>
                <c:pt idx="200">
                  <c:v>24.126650000000001</c:v>
                </c:pt>
                <c:pt idx="201">
                  <c:v>24.16309</c:v>
                </c:pt>
                <c:pt idx="202">
                  <c:v>24.172499999999999</c:v>
                </c:pt>
                <c:pt idx="203">
                  <c:v>24.13861</c:v>
                </c:pt>
                <c:pt idx="204">
                  <c:v>24.183730000000001</c:v>
                </c:pt>
                <c:pt idx="205">
                  <c:v>24.174289999999999</c:v>
                </c:pt>
                <c:pt idx="206">
                  <c:v>24.181010000000001</c:v>
                </c:pt>
                <c:pt idx="207">
                  <c:v>24.16639</c:v>
                </c:pt>
                <c:pt idx="208">
                  <c:v>24.19491</c:v>
                </c:pt>
                <c:pt idx="209">
                  <c:v>24.211040000000001</c:v>
                </c:pt>
                <c:pt idx="210">
                  <c:v>24.22824</c:v>
                </c:pt>
                <c:pt idx="211">
                  <c:v>24.205760000000001</c:v>
                </c:pt>
                <c:pt idx="212">
                  <c:v>24.21491</c:v>
                </c:pt>
                <c:pt idx="213">
                  <c:v>24.165420000000001</c:v>
                </c:pt>
                <c:pt idx="214">
                  <c:v>24.164960000000001</c:v>
                </c:pt>
                <c:pt idx="215">
                  <c:v>24.18683</c:v>
                </c:pt>
                <c:pt idx="216">
                  <c:v>24.20382</c:v>
                </c:pt>
                <c:pt idx="217">
                  <c:v>24.210129999999999</c:v>
                </c:pt>
                <c:pt idx="218">
                  <c:v>24.225200000000001</c:v>
                </c:pt>
                <c:pt idx="219">
                  <c:v>24.221589999999999</c:v>
                </c:pt>
                <c:pt idx="220">
                  <c:v>24.17822</c:v>
                </c:pt>
                <c:pt idx="221">
                  <c:v>24.179359999999999</c:v>
                </c:pt>
                <c:pt idx="222">
                  <c:v>24.222159999999999</c:v>
                </c:pt>
                <c:pt idx="223">
                  <c:v>24.195979999999999</c:v>
                </c:pt>
                <c:pt idx="224">
                  <c:v>24.182089999999999</c:v>
                </c:pt>
                <c:pt idx="225">
                  <c:v>24.196549999999998</c:v>
                </c:pt>
                <c:pt idx="226">
                  <c:v>24.193860000000001</c:v>
                </c:pt>
                <c:pt idx="227">
                  <c:v>24.207820000000002</c:v>
                </c:pt>
                <c:pt idx="228">
                  <c:v>24.197990000000001</c:v>
                </c:pt>
                <c:pt idx="229">
                  <c:v>24.168769999999999</c:v>
                </c:pt>
                <c:pt idx="230">
                  <c:v>24.203499999999998</c:v>
                </c:pt>
                <c:pt idx="231">
                  <c:v>24.192869999999999</c:v>
                </c:pt>
                <c:pt idx="232">
                  <c:v>24.200880000000002</c:v>
                </c:pt>
                <c:pt idx="233">
                  <c:v>24.18085</c:v>
                </c:pt>
                <c:pt idx="234">
                  <c:v>24.15982</c:v>
                </c:pt>
                <c:pt idx="235">
                  <c:v>24.196179999999998</c:v>
                </c:pt>
                <c:pt idx="236">
                  <c:v>24.240819999999999</c:v>
                </c:pt>
                <c:pt idx="237">
                  <c:v>24.241720000000001</c:v>
                </c:pt>
                <c:pt idx="238">
                  <c:v>24.245940000000001</c:v>
                </c:pt>
                <c:pt idx="239">
                  <c:v>24.238779999999998</c:v>
                </c:pt>
                <c:pt idx="240">
                  <c:v>24.26538</c:v>
                </c:pt>
                <c:pt idx="241">
                  <c:v>24.24709</c:v>
                </c:pt>
                <c:pt idx="242">
                  <c:v>24.265529999999998</c:v>
                </c:pt>
                <c:pt idx="243">
                  <c:v>24.244199999999999</c:v>
                </c:pt>
                <c:pt idx="244">
                  <c:v>24.251259999999998</c:v>
                </c:pt>
                <c:pt idx="245">
                  <c:v>24.257750000000001</c:v>
                </c:pt>
                <c:pt idx="246">
                  <c:v>24.234179999999999</c:v>
                </c:pt>
                <c:pt idx="247">
                  <c:v>24.212129999999998</c:v>
                </c:pt>
                <c:pt idx="248">
                  <c:v>24.297270000000001</c:v>
                </c:pt>
                <c:pt idx="249">
                  <c:v>24.239650000000001</c:v>
                </c:pt>
                <c:pt idx="250">
                  <c:v>24.281749999999999</c:v>
                </c:pt>
                <c:pt idx="251">
                  <c:v>24.243600000000001</c:v>
                </c:pt>
                <c:pt idx="252">
                  <c:v>24.240880000000001</c:v>
                </c:pt>
                <c:pt idx="253">
                  <c:v>24.280799999999999</c:v>
                </c:pt>
                <c:pt idx="254">
                  <c:v>24.262329999999999</c:v>
                </c:pt>
                <c:pt idx="255">
                  <c:v>24.260760000000001</c:v>
                </c:pt>
                <c:pt idx="256">
                  <c:v>24.218209999999999</c:v>
                </c:pt>
                <c:pt idx="257">
                  <c:v>24.257760000000001</c:v>
                </c:pt>
                <c:pt idx="258">
                  <c:v>24.266760000000001</c:v>
                </c:pt>
                <c:pt idx="259">
                  <c:v>24.251359999999998</c:v>
                </c:pt>
                <c:pt idx="260">
                  <c:v>24.290330000000001</c:v>
                </c:pt>
                <c:pt idx="261">
                  <c:v>24.282710000000002</c:v>
                </c:pt>
                <c:pt idx="262">
                  <c:v>24.316520000000001</c:v>
                </c:pt>
                <c:pt idx="263">
                  <c:v>24.318639999999998</c:v>
                </c:pt>
                <c:pt idx="264">
                  <c:v>24.262429999999998</c:v>
                </c:pt>
                <c:pt idx="265">
                  <c:v>24.27712</c:v>
                </c:pt>
                <c:pt idx="266">
                  <c:v>24.243300000000001</c:v>
                </c:pt>
                <c:pt idx="267">
                  <c:v>24.24935</c:v>
                </c:pt>
                <c:pt idx="268">
                  <c:v>24.269159999999999</c:v>
                </c:pt>
                <c:pt idx="269">
                  <c:v>24.301939999999998</c:v>
                </c:pt>
                <c:pt idx="270">
                  <c:v>24.27186</c:v>
                </c:pt>
                <c:pt idx="271">
                  <c:v>24.269729999999999</c:v>
                </c:pt>
                <c:pt idx="272">
                  <c:v>24.318429999999999</c:v>
                </c:pt>
                <c:pt idx="273">
                  <c:v>24.315819999999999</c:v>
                </c:pt>
                <c:pt idx="274">
                  <c:v>24.286169999999998</c:v>
                </c:pt>
                <c:pt idx="275">
                  <c:v>24.298999999999999</c:v>
                </c:pt>
                <c:pt idx="276">
                  <c:v>24.252500000000001</c:v>
                </c:pt>
                <c:pt idx="277">
                  <c:v>24.312580000000001</c:v>
                </c:pt>
                <c:pt idx="278">
                  <c:v>24.304649999999999</c:v>
                </c:pt>
                <c:pt idx="279">
                  <c:v>24.308900000000001</c:v>
                </c:pt>
                <c:pt idx="280">
                  <c:v>24.334669999999999</c:v>
                </c:pt>
                <c:pt idx="281">
                  <c:v>24.3048</c:v>
                </c:pt>
                <c:pt idx="282">
                  <c:v>24.332899999999999</c:v>
                </c:pt>
                <c:pt idx="283">
                  <c:v>24.316269999999999</c:v>
                </c:pt>
                <c:pt idx="284">
                  <c:v>24.33418</c:v>
                </c:pt>
                <c:pt idx="285">
                  <c:v>24.355920000000001</c:v>
                </c:pt>
                <c:pt idx="286">
                  <c:v>24.361090000000001</c:v>
                </c:pt>
                <c:pt idx="287">
                  <c:v>24.350359999999998</c:v>
                </c:pt>
                <c:pt idx="288">
                  <c:v>24.400220000000001</c:v>
                </c:pt>
                <c:pt idx="289">
                  <c:v>24.330549999999999</c:v>
                </c:pt>
                <c:pt idx="290">
                  <c:v>24.330570000000002</c:v>
                </c:pt>
                <c:pt idx="291">
                  <c:v>24.391490000000001</c:v>
                </c:pt>
                <c:pt idx="292">
                  <c:v>24.344349999999999</c:v>
                </c:pt>
                <c:pt idx="293">
                  <c:v>24.347359999999998</c:v>
                </c:pt>
                <c:pt idx="294">
                  <c:v>24.340710000000001</c:v>
                </c:pt>
                <c:pt idx="295">
                  <c:v>24.344670000000001</c:v>
                </c:pt>
                <c:pt idx="296">
                  <c:v>24.36064</c:v>
                </c:pt>
                <c:pt idx="297">
                  <c:v>24.389949999999999</c:v>
                </c:pt>
                <c:pt idx="298">
                  <c:v>24.36975</c:v>
                </c:pt>
                <c:pt idx="299">
                  <c:v>24.408770000000001</c:v>
                </c:pt>
                <c:pt idx="300">
                  <c:v>24.365780000000001</c:v>
                </c:pt>
                <c:pt idx="301">
                  <c:v>24.375969999999999</c:v>
                </c:pt>
                <c:pt idx="302">
                  <c:v>24.442779999999999</c:v>
                </c:pt>
                <c:pt idx="303">
                  <c:v>24.401299999999999</c:v>
                </c:pt>
                <c:pt idx="304">
                  <c:v>24.37726</c:v>
                </c:pt>
                <c:pt idx="305">
                  <c:v>24.38383</c:v>
                </c:pt>
                <c:pt idx="306">
                  <c:v>24.407330000000002</c:v>
                </c:pt>
                <c:pt idx="307">
                  <c:v>24.39865</c:v>
                </c:pt>
                <c:pt idx="308">
                  <c:v>24.377199999999998</c:v>
                </c:pt>
                <c:pt idx="309">
                  <c:v>24.378699999999998</c:v>
                </c:pt>
                <c:pt idx="310">
                  <c:v>24.433070000000001</c:v>
                </c:pt>
                <c:pt idx="311">
                  <c:v>24.407640000000001</c:v>
                </c:pt>
                <c:pt idx="312">
                  <c:v>24.444410000000001</c:v>
                </c:pt>
                <c:pt idx="313">
                  <c:v>24.448630000000001</c:v>
                </c:pt>
                <c:pt idx="314">
                  <c:v>24.433399999999999</c:v>
                </c:pt>
                <c:pt idx="315">
                  <c:v>24.38813</c:v>
                </c:pt>
                <c:pt idx="316">
                  <c:v>24.411619999999999</c:v>
                </c:pt>
                <c:pt idx="317">
                  <c:v>24.38645</c:v>
                </c:pt>
                <c:pt idx="318">
                  <c:v>24.456630000000001</c:v>
                </c:pt>
                <c:pt idx="319">
                  <c:v>24.43413</c:v>
                </c:pt>
                <c:pt idx="320">
                  <c:v>24.41329</c:v>
                </c:pt>
                <c:pt idx="321">
                  <c:v>24.428979999999999</c:v>
                </c:pt>
                <c:pt idx="322">
                  <c:v>24.41442</c:v>
                </c:pt>
                <c:pt idx="323">
                  <c:v>24.423159999999999</c:v>
                </c:pt>
                <c:pt idx="324">
                  <c:v>24.423770000000001</c:v>
                </c:pt>
                <c:pt idx="325">
                  <c:v>24.442119999999999</c:v>
                </c:pt>
                <c:pt idx="326">
                  <c:v>24.40896</c:v>
                </c:pt>
                <c:pt idx="327">
                  <c:v>24.425070000000002</c:v>
                </c:pt>
                <c:pt idx="328">
                  <c:v>24.401409999999998</c:v>
                </c:pt>
                <c:pt idx="329">
                  <c:v>24.481159999999999</c:v>
                </c:pt>
                <c:pt idx="330">
                  <c:v>24.457889999999999</c:v>
                </c:pt>
                <c:pt idx="331">
                  <c:v>24.431999999999999</c:v>
                </c:pt>
                <c:pt idx="332">
                  <c:v>24.467870000000001</c:v>
                </c:pt>
                <c:pt idx="333">
                  <c:v>24.478300000000001</c:v>
                </c:pt>
                <c:pt idx="334">
                  <c:v>24.496690000000001</c:v>
                </c:pt>
                <c:pt idx="335">
                  <c:v>24.468540000000001</c:v>
                </c:pt>
                <c:pt idx="336">
                  <c:v>24.487400000000001</c:v>
                </c:pt>
                <c:pt idx="337">
                  <c:v>24.476780000000002</c:v>
                </c:pt>
                <c:pt idx="338">
                  <c:v>24.49888</c:v>
                </c:pt>
                <c:pt idx="339">
                  <c:v>24.486830000000001</c:v>
                </c:pt>
                <c:pt idx="340">
                  <c:v>24.494029999999999</c:v>
                </c:pt>
                <c:pt idx="341">
                  <c:v>24.498259999999998</c:v>
                </c:pt>
                <c:pt idx="342">
                  <c:v>24.4846</c:v>
                </c:pt>
                <c:pt idx="343">
                  <c:v>24.472729999999999</c:v>
                </c:pt>
                <c:pt idx="344">
                  <c:v>24.459689999999998</c:v>
                </c:pt>
                <c:pt idx="345">
                  <c:v>24.436859999999999</c:v>
                </c:pt>
                <c:pt idx="346">
                  <c:v>24.475480000000001</c:v>
                </c:pt>
                <c:pt idx="347">
                  <c:v>24.496369999999999</c:v>
                </c:pt>
                <c:pt idx="348">
                  <c:v>24.50864</c:v>
                </c:pt>
                <c:pt idx="349">
                  <c:v>24.516529999999999</c:v>
                </c:pt>
                <c:pt idx="350">
                  <c:v>24.50705</c:v>
                </c:pt>
                <c:pt idx="351">
                  <c:v>24.508109999999999</c:v>
                </c:pt>
                <c:pt idx="352">
                  <c:v>24.52271</c:v>
                </c:pt>
                <c:pt idx="353">
                  <c:v>24.508579999999998</c:v>
                </c:pt>
                <c:pt idx="354">
                  <c:v>24.53332</c:v>
                </c:pt>
                <c:pt idx="355">
                  <c:v>24.536480000000001</c:v>
                </c:pt>
                <c:pt idx="356">
                  <c:v>24.535520000000002</c:v>
                </c:pt>
                <c:pt idx="357">
                  <c:v>24.534510000000001</c:v>
                </c:pt>
                <c:pt idx="358">
                  <c:v>24.50263</c:v>
                </c:pt>
                <c:pt idx="359">
                  <c:v>24.570650000000001</c:v>
                </c:pt>
                <c:pt idx="360">
                  <c:v>24.517600000000002</c:v>
                </c:pt>
                <c:pt idx="361">
                  <c:v>24.547560000000001</c:v>
                </c:pt>
                <c:pt idx="362">
                  <c:v>24.52647</c:v>
                </c:pt>
                <c:pt idx="363">
                  <c:v>24.542249999999999</c:v>
                </c:pt>
                <c:pt idx="364">
                  <c:v>24.493459999999999</c:v>
                </c:pt>
                <c:pt idx="365">
                  <c:v>24.53755</c:v>
                </c:pt>
                <c:pt idx="366">
                  <c:v>24.545570000000001</c:v>
                </c:pt>
                <c:pt idx="367">
                  <c:v>24.542439999999999</c:v>
                </c:pt>
                <c:pt idx="368">
                  <c:v>24.563659999999999</c:v>
                </c:pt>
                <c:pt idx="369">
                  <c:v>24.570530000000002</c:v>
                </c:pt>
                <c:pt idx="370">
                  <c:v>24.53745</c:v>
                </c:pt>
                <c:pt idx="371">
                  <c:v>24.572189999999999</c:v>
                </c:pt>
                <c:pt idx="372">
                  <c:v>24.572179999999999</c:v>
                </c:pt>
                <c:pt idx="373">
                  <c:v>24.599460000000001</c:v>
                </c:pt>
                <c:pt idx="374">
                  <c:v>24.54917</c:v>
                </c:pt>
                <c:pt idx="375">
                  <c:v>24.558489999999999</c:v>
                </c:pt>
                <c:pt idx="376">
                  <c:v>24.570589999999999</c:v>
                </c:pt>
                <c:pt idx="377">
                  <c:v>24.60371</c:v>
                </c:pt>
                <c:pt idx="378">
                  <c:v>24.591750000000001</c:v>
                </c:pt>
                <c:pt idx="379">
                  <c:v>24.58362</c:v>
                </c:pt>
                <c:pt idx="380">
                  <c:v>24.576049999999999</c:v>
                </c:pt>
                <c:pt idx="381">
                  <c:v>24.56326</c:v>
                </c:pt>
                <c:pt idx="382">
                  <c:v>24.601030000000002</c:v>
                </c:pt>
                <c:pt idx="383">
                  <c:v>24.593769999999999</c:v>
                </c:pt>
                <c:pt idx="384">
                  <c:v>24.584589999999999</c:v>
                </c:pt>
                <c:pt idx="385">
                  <c:v>24.606660000000002</c:v>
                </c:pt>
                <c:pt idx="386">
                  <c:v>24.573029999999999</c:v>
                </c:pt>
                <c:pt idx="387">
                  <c:v>24.61439</c:v>
                </c:pt>
                <c:pt idx="388">
                  <c:v>24.59676</c:v>
                </c:pt>
                <c:pt idx="389">
                  <c:v>24.617889999999999</c:v>
                </c:pt>
                <c:pt idx="390">
                  <c:v>24.602509999999999</c:v>
                </c:pt>
                <c:pt idx="391">
                  <c:v>24.593579999999999</c:v>
                </c:pt>
                <c:pt idx="392">
                  <c:v>24.61525</c:v>
                </c:pt>
                <c:pt idx="393">
                  <c:v>24.604590000000002</c:v>
                </c:pt>
                <c:pt idx="394">
                  <c:v>24.629899999999999</c:v>
                </c:pt>
                <c:pt idx="395">
                  <c:v>24.593800000000002</c:v>
                </c:pt>
                <c:pt idx="396">
                  <c:v>24.637779999999999</c:v>
                </c:pt>
                <c:pt idx="397">
                  <c:v>24.62941</c:v>
                </c:pt>
                <c:pt idx="398">
                  <c:v>24.60764</c:v>
                </c:pt>
                <c:pt idx="399">
                  <c:v>24.60934</c:v>
                </c:pt>
                <c:pt idx="400">
                  <c:v>24.673349999999999</c:v>
                </c:pt>
                <c:pt idx="401">
                  <c:v>24.62678</c:v>
                </c:pt>
                <c:pt idx="402">
                  <c:v>24.647549999999999</c:v>
                </c:pt>
                <c:pt idx="403">
                  <c:v>24.60182</c:v>
                </c:pt>
                <c:pt idx="404">
                  <c:v>24.636399999999998</c:v>
                </c:pt>
                <c:pt idx="405">
                  <c:v>24.65091</c:v>
                </c:pt>
                <c:pt idx="406">
                  <c:v>24.646319999999999</c:v>
                </c:pt>
                <c:pt idx="407">
                  <c:v>24.67381</c:v>
                </c:pt>
                <c:pt idx="408">
                  <c:v>24.634080000000001</c:v>
                </c:pt>
                <c:pt idx="409">
                  <c:v>24.62162</c:v>
                </c:pt>
                <c:pt idx="410">
                  <c:v>24.657039999999999</c:v>
                </c:pt>
                <c:pt idx="411">
                  <c:v>24.637509999999999</c:v>
                </c:pt>
                <c:pt idx="412">
                  <c:v>24.660329999999998</c:v>
                </c:pt>
                <c:pt idx="413">
                  <c:v>24.622050000000002</c:v>
                </c:pt>
                <c:pt idx="414">
                  <c:v>24.665880000000001</c:v>
                </c:pt>
                <c:pt idx="415">
                  <c:v>24.694330000000001</c:v>
                </c:pt>
                <c:pt idx="416">
                  <c:v>24.68066</c:v>
                </c:pt>
                <c:pt idx="417">
                  <c:v>24.699300000000001</c:v>
                </c:pt>
                <c:pt idx="418">
                  <c:v>24.684560000000001</c:v>
                </c:pt>
                <c:pt idx="419">
                  <c:v>24.685459999999999</c:v>
                </c:pt>
                <c:pt idx="420">
                  <c:v>24.719139999999999</c:v>
                </c:pt>
                <c:pt idx="421">
                  <c:v>24.681920000000002</c:v>
                </c:pt>
                <c:pt idx="422">
                  <c:v>24.685099999999998</c:v>
                </c:pt>
                <c:pt idx="423">
                  <c:v>24.72194</c:v>
                </c:pt>
                <c:pt idx="424">
                  <c:v>24.728929999999998</c:v>
                </c:pt>
                <c:pt idx="425">
                  <c:v>24.691050000000001</c:v>
                </c:pt>
                <c:pt idx="426">
                  <c:v>24.6995</c:v>
                </c:pt>
                <c:pt idx="427">
                  <c:v>24.72139</c:v>
                </c:pt>
                <c:pt idx="428">
                  <c:v>24.749690000000001</c:v>
                </c:pt>
                <c:pt idx="429">
                  <c:v>24.779440000000001</c:v>
                </c:pt>
                <c:pt idx="430">
                  <c:v>24.793060000000001</c:v>
                </c:pt>
                <c:pt idx="431">
                  <c:v>24.844339999999999</c:v>
                </c:pt>
                <c:pt idx="432">
                  <c:v>24.873339999999999</c:v>
                </c:pt>
                <c:pt idx="433">
                  <c:v>24.829709999999999</c:v>
                </c:pt>
                <c:pt idx="434">
                  <c:v>24.848569999999999</c:v>
                </c:pt>
                <c:pt idx="435">
                  <c:v>24.815809999999999</c:v>
                </c:pt>
                <c:pt idx="436">
                  <c:v>24.864419999999999</c:v>
                </c:pt>
                <c:pt idx="437">
                  <c:v>24.867429999999999</c:v>
                </c:pt>
                <c:pt idx="438">
                  <c:v>24.87349</c:v>
                </c:pt>
                <c:pt idx="439">
                  <c:v>24.864650000000001</c:v>
                </c:pt>
                <c:pt idx="440">
                  <c:v>24.88927</c:v>
                </c:pt>
                <c:pt idx="441">
                  <c:v>24.885670000000001</c:v>
                </c:pt>
                <c:pt idx="442">
                  <c:v>24.920809999999999</c:v>
                </c:pt>
                <c:pt idx="443">
                  <c:v>24.982189999999999</c:v>
                </c:pt>
                <c:pt idx="444">
                  <c:v>24.940560000000001</c:v>
                </c:pt>
                <c:pt idx="445">
                  <c:v>24.952369999999998</c:v>
                </c:pt>
                <c:pt idx="446">
                  <c:v>24.944099999999999</c:v>
                </c:pt>
                <c:pt idx="447">
                  <c:v>24.967659999999999</c:v>
                </c:pt>
                <c:pt idx="448">
                  <c:v>24.95487</c:v>
                </c:pt>
                <c:pt idx="449">
                  <c:v>24.944749999999999</c:v>
                </c:pt>
                <c:pt idx="450">
                  <c:v>24.956499999999998</c:v>
                </c:pt>
                <c:pt idx="451">
                  <c:v>24.956869999999999</c:v>
                </c:pt>
                <c:pt idx="452">
                  <c:v>25.004180000000002</c:v>
                </c:pt>
                <c:pt idx="453">
                  <c:v>24.95636</c:v>
                </c:pt>
                <c:pt idx="454">
                  <c:v>24.99972</c:v>
                </c:pt>
                <c:pt idx="455">
                  <c:v>25.020489999999999</c:v>
                </c:pt>
                <c:pt idx="456">
                  <c:v>25.010819999999999</c:v>
                </c:pt>
                <c:pt idx="457">
                  <c:v>25.02938</c:v>
                </c:pt>
                <c:pt idx="458">
                  <c:v>25.023250000000001</c:v>
                </c:pt>
                <c:pt idx="459">
                  <c:v>25.04119</c:v>
                </c:pt>
                <c:pt idx="460">
                  <c:v>25.04364</c:v>
                </c:pt>
                <c:pt idx="461">
                  <c:v>25.08447</c:v>
                </c:pt>
                <c:pt idx="462">
                  <c:v>25.104489999999998</c:v>
                </c:pt>
                <c:pt idx="463">
                  <c:v>25.084350000000001</c:v>
                </c:pt>
                <c:pt idx="464">
                  <c:v>25.129300000000001</c:v>
                </c:pt>
                <c:pt idx="465">
                  <c:v>25.140630000000002</c:v>
                </c:pt>
                <c:pt idx="466">
                  <c:v>25.149329999999999</c:v>
                </c:pt>
                <c:pt idx="467">
                  <c:v>25.129539999999999</c:v>
                </c:pt>
                <c:pt idx="468">
                  <c:v>25.181899999999999</c:v>
                </c:pt>
                <c:pt idx="469">
                  <c:v>25.153099999999998</c:v>
                </c:pt>
                <c:pt idx="470">
                  <c:v>25.14048</c:v>
                </c:pt>
                <c:pt idx="471">
                  <c:v>25.228470000000002</c:v>
                </c:pt>
                <c:pt idx="472">
                  <c:v>25.200030000000002</c:v>
                </c:pt>
                <c:pt idx="473">
                  <c:v>25.244969999999999</c:v>
                </c:pt>
                <c:pt idx="474">
                  <c:v>25.249980000000001</c:v>
                </c:pt>
                <c:pt idx="475">
                  <c:v>25.247530000000001</c:v>
                </c:pt>
                <c:pt idx="476">
                  <c:v>25.27065</c:v>
                </c:pt>
                <c:pt idx="477">
                  <c:v>25.293970000000002</c:v>
                </c:pt>
                <c:pt idx="478">
                  <c:v>25.30444</c:v>
                </c:pt>
                <c:pt idx="479">
                  <c:v>25.314340000000001</c:v>
                </c:pt>
                <c:pt idx="480">
                  <c:v>25.322600000000001</c:v>
                </c:pt>
                <c:pt idx="481">
                  <c:v>25.364850000000001</c:v>
                </c:pt>
                <c:pt idx="482">
                  <c:v>25.347750000000001</c:v>
                </c:pt>
                <c:pt idx="483">
                  <c:v>25.343509999999998</c:v>
                </c:pt>
                <c:pt idx="484">
                  <c:v>25.380099999999999</c:v>
                </c:pt>
                <c:pt idx="485">
                  <c:v>25.425920000000001</c:v>
                </c:pt>
                <c:pt idx="486">
                  <c:v>25.462319999999998</c:v>
                </c:pt>
                <c:pt idx="487">
                  <c:v>25.433129999999998</c:v>
                </c:pt>
                <c:pt idx="488">
                  <c:v>25.491140000000001</c:v>
                </c:pt>
                <c:pt idx="489">
                  <c:v>25.48461</c:v>
                </c:pt>
                <c:pt idx="490">
                  <c:v>25.53725</c:v>
                </c:pt>
                <c:pt idx="491">
                  <c:v>25.517869999999998</c:v>
                </c:pt>
                <c:pt idx="492">
                  <c:v>25.538630000000001</c:v>
                </c:pt>
                <c:pt idx="493">
                  <c:v>25.583960000000001</c:v>
                </c:pt>
                <c:pt idx="494">
                  <c:v>25.621369999999999</c:v>
                </c:pt>
                <c:pt idx="495">
                  <c:v>25.627579999999998</c:v>
                </c:pt>
                <c:pt idx="496">
                  <c:v>25.652550000000002</c:v>
                </c:pt>
                <c:pt idx="497">
                  <c:v>25.68431</c:v>
                </c:pt>
                <c:pt idx="498">
                  <c:v>25.67456</c:v>
                </c:pt>
                <c:pt idx="499">
                  <c:v>25.723189999999999</c:v>
                </c:pt>
                <c:pt idx="500">
                  <c:v>25.731940000000002</c:v>
                </c:pt>
                <c:pt idx="501">
                  <c:v>25.76538</c:v>
                </c:pt>
                <c:pt idx="502">
                  <c:v>25.798390000000001</c:v>
                </c:pt>
                <c:pt idx="503">
                  <c:v>25.829090000000001</c:v>
                </c:pt>
                <c:pt idx="504">
                  <c:v>25.839269999999999</c:v>
                </c:pt>
                <c:pt idx="505">
                  <c:v>25.883459999999999</c:v>
                </c:pt>
                <c:pt idx="506">
                  <c:v>25.927489999999999</c:v>
                </c:pt>
                <c:pt idx="507">
                  <c:v>25.98246</c:v>
                </c:pt>
                <c:pt idx="508">
                  <c:v>25.975729999999999</c:v>
                </c:pt>
                <c:pt idx="509">
                  <c:v>26.01286</c:v>
                </c:pt>
                <c:pt idx="510">
                  <c:v>26.051739999999999</c:v>
                </c:pt>
                <c:pt idx="511">
                  <c:v>26.044260000000001</c:v>
                </c:pt>
                <c:pt idx="512">
                  <c:v>26.082820000000002</c:v>
                </c:pt>
                <c:pt idx="513">
                  <c:v>26.073519999999998</c:v>
                </c:pt>
                <c:pt idx="514">
                  <c:v>26.175619999999999</c:v>
                </c:pt>
                <c:pt idx="515">
                  <c:v>26.153590000000001</c:v>
                </c:pt>
                <c:pt idx="516">
                  <c:v>26.199909999999999</c:v>
                </c:pt>
                <c:pt idx="517">
                  <c:v>26.21536</c:v>
                </c:pt>
                <c:pt idx="518">
                  <c:v>26.222909999999999</c:v>
                </c:pt>
                <c:pt idx="519">
                  <c:v>26.306909999999998</c:v>
                </c:pt>
                <c:pt idx="520">
                  <c:v>26.326599999999999</c:v>
                </c:pt>
                <c:pt idx="521">
                  <c:v>26.40297</c:v>
                </c:pt>
                <c:pt idx="522">
                  <c:v>26.410689999999999</c:v>
                </c:pt>
                <c:pt idx="523">
                  <c:v>26.47316</c:v>
                </c:pt>
                <c:pt idx="524">
                  <c:v>26.53227</c:v>
                </c:pt>
                <c:pt idx="525">
                  <c:v>26.548780000000001</c:v>
                </c:pt>
                <c:pt idx="526">
                  <c:v>26.62255</c:v>
                </c:pt>
                <c:pt idx="527">
                  <c:v>26.68019</c:v>
                </c:pt>
                <c:pt idx="528">
                  <c:v>26.724889999999998</c:v>
                </c:pt>
                <c:pt idx="529">
                  <c:v>26.77835</c:v>
                </c:pt>
                <c:pt idx="530">
                  <c:v>26.829879999999999</c:v>
                </c:pt>
                <c:pt idx="531">
                  <c:v>26.863939999999999</c:v>
                </c:pt>
                <c:pt idx="532">
                  <c:v>26.873349999999999</c:v>
                </c:pt>
                <c:pt idx="533">
                  <c:v>26.93103</c:v>
                </c:pt>
                <c:pt idx="534">
                  <c:v>27.02064</c:v>
                </c:pt>
                <c:pt idx="535">
                  <c:v>27.049150000000001</c:v>
                </c:pt>
                <c:pt idx="536">
                  <c:v>27.09205</c:v>
                </c:pt>
                <c:pt idx="537">
                  <c:v>27.190079999999998</c:v>
                </c:pt>
                <c:pt idx="538">
                  <c:v>27.237549999999999</c:v>
                </c:pt>
                <c:pt idx="539">
                  <c:v>27.30226</c:v>
                </c:pt>
                <c:pt idx="540">
                  <c:v>27.342120000000001</c:v>
                </c:pt>
                <c:pt idx="541">
                  <c:v>27.427219999999998</c:v>
                </c:pt>
                <c:pt idx="542">
                  <c:v>27.519369999999999</c:v>
                </c:pt>
                <c:pt idx="543">
                  <c:v>27.607030000000002</c:v>
                </c:pt>
                <c:pt idx="544">
                  <c:v>27.62181</c:v>
                </c:pt>
                <c:pt idx="545">
                  <c:v>27.719750000000001</c:v>
                </c:pt>
                <c:pt idx="546">
                  <c:v>27.775449999999999</c:v>
                </c:pt>
                <c:pt idx="547">
                  <c:v>27.869340000000001</c:v>
                </c:pt>
                <c:pt idx="548">
                  <c:v>27.916270000000001</c:v>
                </c:pt>
                <c:pt idx="549">
                  <c:v>28.009229999999999</c:v>
                </c:pt>
                <c:pt idx="550">
                  <c:v>28.123280000000001</c:v>
                </c:pt>
                <c:pt idx="551">
                  <c:v>28.180730000000001</c:v>
                </c:pt>
                <c:pt idx="552">
                  <c:v>28.29233</c:v>
                </c:pt>
                <c:pt idx="553">
                  <c:v>28.357790000000001</c:v>
                </c:pt>
                <c:pt idx="554">
                  <c:v>28.461929999999999</c:v>
                </c:pt>
                <c:pt idx="555">
                  <c:v>28.5654</c:v>
                </c:pt>
                <c:pt idx="556">
                  <c:v>28.659680000000002</c:v>
                </c:pt>
                <c:pt idx="557">
                  <c:v>28.751719999999999</c:v>
                </c:pt>
                <c:pt idx="558">
                  <c:v>28.855889999999999</c:v>
                </c:pt>
                <c:pt idx="559">
                  <c:v>28.92531</c:v>
                </c:pt>
                <c:pt idx="560">
                  <c:v>29.075140000000001</c:v>
                </c:pt>
                <c:pt idx="561">
                  <c:v>29.161049999999999</c:v>
                </c:pt>
                <c:pt idx="562">
                  <c:v>29.29522</c:v>
                </c:pt>
                <c:pt idx="563">
                  <c:v>29.402609999999999</c:v>
                </c:pt>
                <c:pt idx="564">
                  <c:v>29.507580000000001</c:v>
                </c:pt>
                <c:pt idx="565">
                  <c:v>29.598410000000001</c:v>
                </c:pt>
                <c:pt idx="566">
                  <c:v>29.736969999999999</c:v>
                </c:pt>
                <c:pt idx="567">
                  <c:v>29.845420000000001</c:v>
                </c:pt>
                <c:pt idx="568">
                  <c:v>29.995560000000001</c:v>
                </c:pt>
                <c:pt idx="569">
                  <c:v>30.068269999999998</c:v>
                </c:pt>
                <c:pt idx="570">
                  <c:v>30.261240000000001</c:v>
                </c:pt>
                <c:pt idx="571">
                  <c:v>30.365269999999999</c:v>
                </c:pt>
                <c:pt idx="572">
                  <c:v>30.53397</c:v>
                </c:pt>
                <c:pt idx="573">
                  <c:v>30.729140000000001</c:v>
                </c:pt>
                <c:pt idx="574">
                  <c:v>30.801159999999999</c:v>
                </c:pt>
                <c:pt idx="575">
                  <c:v>30.93008</c:v>
                </c:pt>
                <c:pt idx="576">
                  <c:v>31.10951</c:v>
                </c:pt>
                <c:pt idx="577">
                  <c:v>31.250409999999999</c:v>
                </c:pt>
                <c:pt idx="578">
                  <c:v>31.378229999999999</c:v>
                </c:pt>
                <c:pt idx="579">
                  <c:v>31.538530000000002</c:v>
                </c:pt>
                <c:pt idx="580">
                  <c:v>31.698070000000001</c:v>
                </c:pt>
                <c:pt idx="581">
                  <c:v>31.86393</c:v>
                </c:pt>
                <c:pt idx="582">
                  <c:v>32.062579999999997</c:v>
                </c:pt>
                <c:pt idx="583">
                  <c:v>32.202089999999998</c:v>
                </c:pt>
                <c:pt idx="584">
                  <c:v>32.399299999999997</c:v>
                </c:pt>
                <c:pt idx="585">
                  <c:v>32.56118</c:v>
                </c:pt>
                <c:pt idx="586">
                  <c:v>32.703980000000001</c:v>
                </c:pt>
                <c:pt idx="587">
                  <c:v>32.915140000000001</c:v>
                </c:pt>
                <c:pt idx="588">
                  <c:v>33.0974</c:v>
                </c:pt>
                <c:pt idx="589">
                  <c:v>33.282769999999999</c:v>
                </c:pt>
                <c:pt idx="590">
                  <c:v>33.423020000000001</c:v>
                </c:pt>
                <c:pt idx="591">
                  <c:v>33.643039999999999</c:v>
                </c:pt>
                <c:pt idx="592">
                  <c:v>33.84684</c:v>
                </c:pt>
                <c:pt idx="593">
                  <c:v>34.069670000000002</c:v>
                </c:pt>
                <c:pt idx="594">
                  <c:v>34.257219999999997</c:v>
                </c:pt>
                <c:pt idx="595">
                  <c:v>34.464260000000003</c:v>
                </c:pt>
                <c:pt idx="596">
                  <c:v>34.669499999999999</c:v>
                </c:pt>
                <c:pt idx="597">
                  <c:v>34.896949999999997</c:v>
                </c:pt>
                <c:pt idx="598">
                  <c:v>35.080060000000003</c:v>
                </c:pt>
                <c:pt idx="599">
                  <c:v>35.321440000000003</c:v>
                </c:pt>
                <c:pt idx="600">
                  <c:v>35.569090000000003</c:v>
                </c:pt>
                <c:pt idx="601">
                  <c:v>35.744059999999998</c:v>
                </c:pt>
                <c:pt idx="602">
                  <c:v>35.986469999999997</c:v>
                </c:pt>
                <c:pt idx="603">
                  <c:v>36.191699999999997</c:v>
                </c:pt>
                <c:pt idx="604">
                  <c:v>36.438639999999999</c:v>
                </c:pt>
                <c:pt idx="605">
                  <c:v>36.674050000000001</c:v>
                </c:pt>
                <c:pt idx="606">
                  <c:v>36.923189999999998</c:v>
                </c:pt>
                <c:pt idx="607">
                  <c:v>37.135899999999999</c:v>
                </c:pt>
                <c:pt idx="608">
                  <c:v>37.371780000000001</c:v>
                </c:pt>
                <c:pt idx="609">
                  <c:v>37.642899999999997</c:v>
                </c:pt>
                <c:pt idx="610">
                  <c:v>37.888759999999998</c:v>
                </c:pt>
                <c:pt idx="611">
                  <c:v>38.152000000000001</c:v>
                </c:pt>
                <c:pt idx="612">
                  <c:v>38.383220000000001</c:v>
                </c:pt>
                <c:pt idx="613">
                  <c:v>38.64931</c:v>
                </c:pt>
                <c:pt idx="614">
                  <c:v>38.867330000000003</c:v>
                </c:pt>
                <c:pt idx="615">
                  <c:v>39.137830000000001</c:v>
                </c:pt>
                <c:pt idx="616">
                  <c:v>39.42754</c:v>
                </c:pt>
                <c:pt idx="617">
                  <c:v>39.693640000000002</c:v>
                </c:pt>
                <c:pt idx="618">
                  <c:v>39.934550000000002</c:v>
                </c:pt>
                <c:pt idx="619">
                  <c:v>40.183639999999997</c:v>
                </c:pt>
                <c:pt idx="620">
                  <c:v>40.444920000000003</c:v>
                </c:pt>
                <c:pt idx="621">
                  <c:v>40.680190000000003</c:v>
                </c:pt>
                <c:pt idx="622">
                  <c:v>41.017980000000001</c:v>
                </c:pt>
                <c:pt idx="623">
                  <c:v>41.255180000000003</c:v>
                </c:pt>
                <c:pt idx="624">
                  <c:v>41.576830000000001</c:v>
                </c:pt>
                <c:pt idx="625">
                  <c:v>41.816490000000002</c:v>
                </c:pt>
                <c:pt idx="626">
                  <c:v>42.07996</c:v>
                </c:pt>
                <c:pt idx="627">
                  <c:v>42.345709999999997</c:v>
                </c:pt>
                <c:pt idx="628">
                  <c:v>42.677930000000003</c:v>
                </c:pt>
                <c:pt idx="629">
                  <c:v>42.921639999999996</c:v>
                </c:pt>
                <c:pt idx="630">
                  <c:v>43.178530000000002</c:v>
                </c:pt>
                <c:pt idx="631">
                  <c:v>43.496780000000001</c:v>
                </c:pt>
                <c:pt idx="632">
                  <c:v>43.728679999999997</c:v>
                </c:pt>
                <c:pt idx="633">
                  <c:v>44.065170000000002</c:v>
                </c:pt>
                <c:pt idx="634">
                  <c:v>44.319409999999998</c:v>
                </c:pt>
                <c:pt idx="635">
                  <c:v>44.553669999999997</c:v>
                </c:pt>
                <c:pt idx="636">
                  <c:v>44.84731</c:v>
                </c:pt>
                <c:pt idx="637">
                  <c:v>45.148299999999999</c:v>
                </c:pt>
                <c:pt idx="638">
                  <c:v>45.433480000000003</c:v>
                </c:pt>
                <c:pt idx="639">
                  <c:v>45.738729999999997</c:v>
                </c:pt>
                <c:pt idx="640">
                  <c:v>45.970680000000002</c:v>
                </c:pt>
                <c:pt idx="641">
                  <c:v>46.260849999999998</c:v>
                </c:pt>
                <c:pt idx="642">
                  <c:v>46.519309999999997</c:v>
                </c:pt>
                <c:pt idx="643">
                  <c:v>46.795929999999998</c:v>
                </c:pt>
                <c:pt idx="644">
                  <c:v>47.088749999999997</c:v>
                </c:pt>
                <c:pt idx="645">
                  <c:v>47.324190000000002</c:v>
                </c:pt>
                <c:pt idx="646">
                  <c:v>47.618020000000001</c:v>
                </c:pt>
                <c:pt idx="647">
                  <c:v>47.875979999999998</c:v>
                </c:pt>
                <c:pt idx="648">
                  <c:v>48.14817</c:v>
                </c:pt>
                <c:pt idx="649">
                  <c:v>48.418109999999999</c:v>
                </c:pt>
                <c:pt idx="650">
                  <c:v>48.708289999999998</c:v>
                </c:pt>
                <c:pt idx="651">
                  <c:v>49.006529999999998</c:v>
                </c:pt>
                <c:pt idx="652">
                  <c:v>49.271700000000003</c:v>
                </c:pt>
                <c:pt idx="653">
                  <c:v>49.53998</c:v>
                </c:pt>
                <c:pt idx="654">
                  <c:v>49.792789999999997</c:v>
                </c:pt>
                <c:pt idx="655">
                  <c:v>50.083410000000001</c:v>
                </c:pt>
                <c:pt idx="656">
                  <c:v>50.349119999999999</c:v>
                </c:pt>
                <c:pt idx="657">
                  <c:v>50.612960000000001</c:v>
                </c:pt>
                <c:pt idx="658">
                  <c:v>50.903460000000003</c:v>
                </c:pt>
                <c:pt idx="659">
                  <c:v>51.209009999999999</c:v>
                </c:pt>
                <c:pt idx="660">
                  <c:v>51.45814</c:v>
                </c:pt>
                <c:pt idx="661">
                  <c:v>51.698619999999998</c:v>
                </c:pt>
                <c:pt idx="662">
                  <c:v>51.955460000000002</c:v>
                </c:pt>
                <c:pt idx="663">
                  <c:v>52.24033</c:v>
                </c:pt>
                <c:pt idx="664">
                  <c:v>52.499110000000002</c:v>
                </c:pt>
                <c:pt idx="665">
                  <c:v>52.754719999999999</c:v>
                </c:pt>
                <c:pt idx="666">
                  <c:v>53.016750000000002</c:v>
                </c:pt>
                <c:pt idx="667">
                  <c:v>53.279049999999998</c:v>
                </c:pt>
                <c:pt idx="668">
                  <c:v>53.589480000000002</c:v>
                </c:pt>
                <c:pt idx="669">
                  <c:v>53.856499999999997</c:v>
                </c:pt>
                <c:pt idx="670">
                  <c:v>54.09731</c:v>
                </c:pt>
                <c:pt idx="671">
                  <c:v>54.335900000000002</c:v>
                </c:pt>
                <c:pt idx="672">
                  <c:v>54.571890000000003</c:v>
                </c:pt>
                <c:pt idx="673">
                  <c:v>54.871189999999999</c:v>
                </c:pt>
                <c:pt idx="674">
                  <c:v>55.099730000000001</c:v>
                </c:pt>
                <c:pt idx="675">
                  <c:v>55.32967</c:v>
                </c:pt>
                <c:pt idx="676">
                  <c:v>55.63203</c:v>
                </c:pt>
                <c:pt idx="677">
                  <c:v>55.871639999999999</c:v>
                </c:pt>
                <c:pt idx="678">
                  <c:v>56.13503</c:v>
                </c:pt>
                <c:pt idx="679">
                  <c:v>56.389200000000002</c:v>
                </c:pt>
                <c:pt idx="680">
                  <c:v>56.612690000000001</c:v>
                </c:pt>
                <c:pt idx="681">
                  <c:v>56.899120000000003</c:v>
                </c:pt>
                <c:pt idx="682">
                  <c:v>57.157440000000001</c:v>
                </c:pt>
                <c:pt idx="683">
                  <c:v>57.415329999999997</c:v>
                </c:pt>
                <c:pt idx="684">
                  <c:v>57.668230000000001</c:v>
                </c:pt>
                <c:pt idx="685">
                  <c:v>57.948999999999998</c:v>
                </c:pt>
                <c:pt idx="686">
                  <c:v>58.178049999999999</c:v>
                </c:pt>
                <c:pt idx="687">
                  <c:v>58.43121</c:v>
                </c:pt>
                <c:pt idx="688">
                  <c:v>58.710140000000003</c:v>
                </c:pt>
                <c:pt idx="689">
                  <c:v>58.953220000000002</c:v>
                </c:pt>
                <c:pt idx="690">
                  <c:v>59.148949999999999</c:v>
                </c:pt>
                <c:pt idx="691">
                  <c:v>59.476149999999997</c:v>
                </c:pt>
                <c:pt idx="692">
                  <c:v>59.67042</c:v>
                </c:pt>
                <c:pt idx="693">
                  <c:v>59.930810000000001</c:v>
                </c:pt>
                <c:pt idx="694">
                  <c:v>60.18271</c:v>
                </c:pt>
                <c:pt idx="695">
                  <c:v>60.397289999999998</c:v>
                </c:pt>
                <c:pt idx="696">
                  <c:v>60.659500000000001</c:v>
                </c:pt>
                <c:pt idx="697">
                  <c:v>60.926639999999999</c:v>
                </c:pt>
                <c:pt idx="698">
                  <c:v>61.203009999999999</c:v>
                </c:pt>
                <c:pt idx="699">
                  <c:v>61.436590000000002</c:v>
                </c:pt>
                <c:pt idx="700">
                  <c:v>61.681249999999999</c:v>
                </c:pt>
                <c:pt idx="701">
                  <c:v>61.913449999999997</c:v>
                </c:pt>
                <c:pt idx="702">
                  <c:v>62.153950000000002</c:v>
                </c:pt>
                <c:pt idx="703">
                  <c:v>62.38888</c:v>
                </c:pt>
                <c:pt idx="704">
                  <c:v>62.631390000000003</c:v>
                </c:pt>
                <c:pt idx="705">
                  <c:v>62.873649999999998</c:v>
                </c:pt>
                <c:pt idx="706">
                  <c:v>63.142429999999997</c:v>
                </c:pt>
                <c:pt idx="707">
                  <c:v>63.402709999999999</c:v>
                </c:pt>
                <c:pt idx="708">
                  <c:v>63.600560000000002</c:v>
                </c:pt>
                <c:pt idx="709">
                  <c:v>63.832729999999998</c:v>
                </c:pt>
                <c:pt idx="710">
                  <c:v>64.077250000000006</c:v>
                </c:pt>
                <c:pt idx="711">
                  <c:v>64.355609999999999</c:v>
                </c:pt>
                <c:pt idx="712">
                  <c:v>64.57011</c:v>
                </c:pt>
                <c:pt idx="713">
                  <c:v>64.812560000000005</c:v>
                </c:pt>
                <c:pt idx="714">
                  <c:v>65.050420000000003</c:v>
                </c:pt>
                <c:pt idx="715">
                  <c:v>65.269000000000005</c:v>
                </c:pt>
                <c:pt idx="716">
                  <c:v>65.512469999999993</c:v>
                </c:pt>
                <c:pt idx="717">
                  <c:v>65.734409999999997</c:v>
                </c:pt>
                <c:pt idx="718">
                  <c:v>66.010639999999995</c:v>
                </c:pt>
                <c:pt idx="719">
                  <c:v>66.209370000000007</c:v>
                </c:pt>
                <c:pt idx="720">
                  <c:v>66.460570000000004</c:v>
                </c:pt>
                <c:pt idx="721">
                  <c:v>66.719660000000005</c:v>
                </c:pt>
                <c:pt idx="722">
                  <c:v>66.935950000000005</c:v>
                </c:pt>
                <c:pt idx="723">
                  <c:v>67.151820000000001</c:v>
                </c:pt>
                <c:pt idx="724">
                  <c:v>67.386719999999997</c:v>
                </c:pt>
                <c:pt idx="725">
                  <c:v>67.596149999999994</c:v>
                </c:pt>
                <c:pt idx="726">
                  <c:v>67.856620000000007</c:v>
                </c:pt>
                <c:pt idx="727">
                  <c:v>68.053920000000005</c:v>
                </c:pt>
                <c:pt idx="728">
                  <c:v>68.281930000000003</c:v>
                </c:pt>
                <c:pt idx="729">
                  <c:v>68.528949999999995</c:v>
                </c:pt>
                <c:pt idx="730">
                  <c:v>68.727230000000006</c:v>
                </c:pt>
                <c:pt idx="731">
                  <c:v>68.962130000000002</c:v>
                </c:pt>
                <c:pt idx="732">
                  <c:v>69.162899999999993</c:v>
                </c:pt>
                <c:pt idx="733">
                  <c:v>69.337760000000003</c:v>
                </c:pt>
                <c:pt idx="734">
                  <c:v>69.616579999999999</c:v>
                </c:pt>
                <c:pt idx="735">
                  <c:v>69.859139999999996</c:v>
                </c:pt>
                <c:pt idx="736">
                  <c:v>70.048299999999998</c:v>
                </c:pt>
                <c:pt idx="737">
                  <c:v>70.253270000000001</c:v>
                </c:pt>
                <c:pt idx="738">
                  <c:v>70.447819999999993</c:v>
                </c:pt>
                <c:pt idx="739">
                  <c:v>70.679040000000001</c:v>
                </c:pt>
                <c:pt idx="740">
                  <c:v>70.900469999999999</c:v>
                </c:pt>
                <c:pt idx="741">
                  <c:v>71.114720000000005</c:v>
                </c:pt>
                <c:pt idx="742">
                  <c:v>71.31268</c:v>
                </c:pt>
                <c:pt idx="743">
                  <c:v>71.542100000000005</c:v>
                </c:pt>
                <c:pt idx="744">
                  <c:v>71.755989999999997</c:v>
                </c:pt>
                <c:pt idx="745">
                  <c:v>71.95393</c:v>
                </c:pt>
                <c:pt idx="746">
                  <c:v>72.149079999999998</c:v>
                </c:pt>
                <c:pt idx="747">
                  <c:v>72.360659999999996</c:v>
                </c:pt>
                <c:pt idx="748">
                  <c:v>72.560320000000004</c:v>
                </c:pt>
                <c:pt idx="749">
                  <c:v>72.759450000000001</c:v>
                </c:pt>
                <c:pt idx="750">
                  <c:v>72.981039999999993</c:v>
                </c:pt>
                <c:pt idx="751">
                  <c:v>73.138229999999993</c:v>
                </c:pt>
                <c:pt idx="752">
                  <c:v>73.324010000000001</c:v>
                </c:pt>
                <c:pt idx="753">
                  <c:v>73.541820000000001</c:v>
                </c:pt>
                <c:pt idx="754">
                  <c:v>73.711789999999993</c:v>
                </c:pt>
                <c:pt idx="755">
                  <c:v>73.899680000000004</c:v>
                </c:pt>
                <c:pt idx="756">
                  <c:v>74.074709999999996</c:v>
                </c:pt>
                <c:pt idx="757">
                  <c:v>74.268069999999994</c:v>
                </c:pt>
                <c:pt idx="758">
                  <c:v>74.469859999999997</c:v>
                </c:pt>
                <c:pt idx="759">
                  <c:v>74.654690000000002</c:v>
                </c:pt>
                <c:pt idx="760">
                  <c:v>74.844489999999993</c:v>
                </c:pt>
                <c:pt idx="761">
                  <c:v>75.030379999999994</c:v>
                </c:pt>
                <c:pt idx="762">
                  <c:v>75.197109999999995</c:v>
                </c:pt>
                <c:pt idx="763">
                  <c:v>75.362170000000006</c:v>
                </c:pt>
                <c:pt idx="764">
                  <c:v>75.555139999999994</c:v>
                </c:pt>
                <c:pt idx="765">
                  <c:v>75.716290000000001</c:v>
                </c:pt>
                <c:pt idx="766">
                  <c:v>75.899990000000003</c:v>
                </c:pt>
                <c:pt idx="767">
                  <c:v>76.095179999999999</c:v>
                </c:pt>
                <c:pt idx="768">
                  <c:v>76.282520000000005</c:v>
                </c:pt>
                <c:pt idx="769">
                  <c:v>76.423240000000007</c:v>
                </c:pt>
                <c:pt idx="770">
                  <c:v>76.611599999999996</c:v>
                </c:pt>
                <c:pt idx="771">
                  <c:v>76.775760000000005</c:v>
                </c:pt>
                <c:pt idx="772">
                  <c:v>76.953220000000002</c:v>
                </c:pt>
                <c:pt idx="773">
                  <c:v>77.108760000000004</c:v>
                </c:pt>
                <c:pt idx="774">
                  <c:v>77.240110000000001</c:v>
                </c:pt>
                <c:pt idx="775">
                  <c:v>77.437799999999996</c:v>
                </c:pt>
                <c:pt idx="776">
                  <c:v>77.584289999999996</c:v>
                </c:pt>
                <c:pt idx="777">
                  <c:v>77.738919999999993</c:v>
                </c:pt>
                <c:pt idx="778">
                  <c:v>77.896990000000002</c:v>
                </c:pt>
                <c:pt idx="779">
                  <c:v>78.072360000000003</c:v>
                </c:pt>
                <c:pt idx="780">
                  <c:v>78.209490000000002</c:v>
                </c:pt>
                <c:pt idx="781">
                  <c:v>78.364829999999998</c:v>
                </c:pt>
                <c:pt idx="782">
                  <c:v>78.516369999999995</c:v>
                </c:pt>
                <c:pt idx="783">
                  <c:v>78.677589999999995</c:v>
                </c:pt>
                <c:pt idx="784">
                  <c:v>78.832250000000002</c:v>
                </c:pt>
                <c:pt idx="785">
                  <c:v>78.955449999999999</c:v>
                </c:pt>
                <c:pt idx="786">
                  <c:v>79.128590000000003</c:v>
                </c:pt>
                <c:pt idx="787">
                  <c:v>79.263329999999996</c:v>
                </c:pt>
                <c:pt idx="788">
                  <c:v>79.388810000000007</c:v>
                </c:pt>
                <c:pt idx="789">
                  <c:v>79.524069999999995</c:v>
                </c:pt>
                <c:pt idx="790">
                  <c:v>79.696280000000002</c:v>
                </c:pt>
                <c:pt idx="791">
                  <c:v>79.867320000000007</c:v>
                </c:pt>
                <c:pt idx="792">
                  <c:v>79.989540000000005</c:v>
                </c:pt>
                <c:pt idx="793">
                  <c:v>80.135149999999996</c:v>
                </c:pt>
                <c:pt idx="794">
                  <c:v>80.2851</c:v>
                </c:pt>
                <c:pt idx="795">
                  <c:v>80.41283</c:v>
                </c:pt>
                <c:pt idx="796">
                  <c:v>80.574129999999997</c:v>
                </c:pt>
                <c:pt idx="797">
                  <c:v>80.689610000000002</c:v>
                </c:pt>
                <c:pt idx="798">
                  <c:v>80.851839999999996</c:v>
                </c:pt>
                <c:pt idx="799">
                  <c:v>80.961780000000005</c:v>
                </c:pt>
                <c:pt idx="800">
                  <c:v>81.116439999999997</c:v>
                </c:pt>
                <c:pt idx="801">
                  <c:v>81.276480000000006</c:v>
                </c:pt>
                <c:pt idx="802">
                  <c:v>81.359949999999998</c:v>
                </c:pt>
                <c:pt idx="803">
                  <c:v>81.532880000000006</c:v>
                </c:pt>
                <c:pt idx="804">
                  <c:v>81.656540000000007</c:v>
                </c:pt>
                <c:pt idx="805">
                  <c:v>81.753630000000001</c:v>
                </c:pt>
                <c:pt idx="806">
                  <c:v>81.906800000000004</c:v>
                </c:pt>
                <c:pt idx="807">
                  <c:v>82.040080000000003</c:v>
                </c:pt>
                <c:pt idx="808">
                  <c:v>82.193700000000007</c:v>
                </c:pt>
                <c:pt idx="809">
                  <c:v>82.258120000000005</c:v>
                </c:pt>
                <c:pt idx="810">
                  <c:v>82.411000000000001</c:v>
                </c:pt>
                <c:pt idx="811">
                  <c:v>82.495249999999999</c:v>
                </c:pt>
                <c:pt idx="812">
                  <c:v>82.640050000000002</c:v>
                </c:pt>
                <c:pt idx="813">
                  <c:v>82.772739999999999</c:v>
                </c:pt>
                <c:pt idx="814">
                  <c:v>82.955349999999996</c:v>
                </c:pt>
                <c:pt idx="815">
                  <c:v>83.042820000000006</c:v>
                </c:pt>
                <c:pt idx="816">
                  <c:v>83.168350000000004</c:v>
                </c:pt>
                <c:pt idx="817">
                  <c:v>83.278279999999995</c:v>
                </c:pt>
                <c:pt idx="818">
                  <c:v>83.446129999999997</c:v>
                </c:pt>
                <c:pt idx="819">
                  <c:v>83.528000000000006</c:v>
                </c:pt>
                <c:pt idx="820">
                  <c:v>83.630189999999999</c:v>
                </c:pt>
                <c:pt idx="821">
                  <c:v>83.778559999999999</c:v>
                </c:pt>
                <c:pt idx="822">
                  <c:v>83.886279999999999</c:v>
                </c:pt>
                <c:pt idx="823">
                  <c:v>84.008039999999994</c:v>
                </c:pt>
                <c:pt idx="824">
                  <c:v>84.140990000000002</c:v>
                </c:pt>
                <c:pt idx="825">
                  <c:v>84.212760000000003</c:v>
                </c:pt>
                <c:pt idx="826">
                  <c:v>84.296170000000004</c:v>
                </c:pt>
                <c:pt idx="827">
                  <c:v>84.436250000000001</c:v>
                </c:pt>
                <c:pt idx="828">
                  <c:v>84.557289999999995</c:v>
                </c:pt>
                <c:pt idx="829">
                  <c:v>84.680019999999999</c:v>
                </c:pt>
                <c:pt idx="830">
                  <c:v>84.784859999999995</c:v>
                </c:pt>
                <c:pt idx="831">
                  <c:v>84.919079999999994</c:v>
                </c:pt>
                <c:pt idx="832">
                  <c:v>85.009</c:v>
                </c:pt>
                <c:pt idx="833">
                  <c:v>85.08896</c:v>
                </c:pt>
                <c:pt idx="834">
                  <c:v>85.183980000000005</c:v>
                </c:pt>
                <c:pt idx="835">
                  <c:v>85.344620000000006</c:v>
                </c:pt>
                <c:pt idx="836">
                  <c:v>85.440039999999996</c:v>
                </c:pt>
                <c:pt idx="837">
                  <c:v>85.572909999999993</c:v>
                </c:pt>
                <c:pt idx="838">
                  <c:v>85.66628</c:v>
                </c:pt>
                <c:pt idx="839">
                  <c:v>85.792779999999993</c:v>
                </c:pt>
                <c:pt idx="840">
                  <c:v>85.869709999999998</c:v>
                </c:pt>
                <c:pt idx="841">
                  <c:v>85.965639999999993</c:v>
                </c:pt>
                <c:pt idx="842">
                  <c:v>86.064300000000003</c:v>
                </c:pt>
                <c:pt idx="843">
                  <c:v>86.19914</c:v>
                </c:pt>
                <c:pt idx="844">
                  <c:v>86.298869999999994</c:v>
                </c:pt>
                <c:pt idx="845">
                  <c:v>86.4054</c:v>
                </c:pt>
                <c:pt idx="846">
                  <c:v>86.485590000000002</c:v>
                </c:pt>
                <c:pt idx="847">
                  <c:v>86.555080000000004</c:v>
                </c:pt>
                <c:pt idx="848">
                  <c:v>86.680179999999993</c:v>
                </c:pt>
                <c:pt idx="849">
                  <c:v>86.790369999999996</c:v>
                </c:pt>
                <c:pt idx="850">
                  <c:v>86.848159999999993</c:v>
                </c:pt>
                <c:pt idx="851">
                  <c:v>86.976119999999995</c:v>
                </c:pt>
                <c:pt idx="852">
                  <c:v>87.073030000000003</c:v>
                </c:pt>
                <c:pt idx="853">
                  <c:v>87.154539999999997</c:v>
                </c:pt>
                <c:pt idx="854">
                  <c:v>87.311369999999997</c:v>
                </c:pt>
                <c:pt idx="855">
                  <c:v>87.378360000000001</c:v>
                </c:pt>
                <c:pt idx="856">
                  <c:v>87.475070000000002</c:v>
                </c:pt>
                <c:pt idx="857">
                  <c:v>87.565399999999997</c:v>
                </c:pt>
                <c:pt idx="858">
                  <c:v>87.66695</c:v>
                </c:pt>
                <c:pt idx="859">
                  <c:v>87.792990000000003</c:v>
                </c:pt>
                <c:pt idx="860">
                  <c:v>87.847629999999995</c:v>
                </c:pt>
                <c:pt idx="861">
                  <c:v>87.937110000000004</c:v>
                </c:pt>
                <c:pt idx="862">
                  <c:v>88.076539999999994</c:v>
                </c:pt>
                <c:pt idx="863">
                  <c:v>88.148929999999993</c:v>
                </c:pt>
                <c:pt idx="864">
                  <c:v>88.212590000000006</c:v>
                </c:pt>
                <c:pt idx="865">
                  <c:v>88.32029</c:v>
                </c:pt>
                <c:pt idx="866">
                  <c:v>88.437870000000004</c:v>
                </c:pt>
                <c:pt idx="867">
                  <c:v>88.505570000000006</c:v>
                </c:pt>
                <c:pt idx="868">
                  <c:v>88.597530000000006</c:v>
                </c:pt>
                <c:pt idx="869">
                  <c:v>88.678780000000003</c:v>
                </c:pt>
                <c:pt idx="870">
                  <c:v>88.739699999999999</c:v>
                </c:pt>
                <c:pt idx="871">
                  <c:v>88.857609999999994</c:v>
                </c:pt>
                <c:pt idx="872">
                  <c:v>88.931520000000006</c:v>
                </c:pt>
                <c:pt idx="873">
                  <c:v>89.006910000000005</c:v>
                </c:pt>
                <c:pt idx="874">
                  <c:v>89.134900000000002</c:v>
                </c:pt>
                <c:pt idx="875">
                  <c:v>89.181280000000001</c:v>
                </c:pt>
                <c:pt idx="876">
                  <c:v>89.28134</c:v>
                </c:pt>
                <c:pt idx="877">
                  <c:v>89.355639999999994</c:v>
                </c:pt>
                <c:pt idx="878">
                  <c:v>89.438479999999998</c:v>
                </c:pt>
                <c:pt idx="879">
                  <c:v>89.493769999999998</c:v>
                </c:pt>
                <c:pt idx="880">
                  <c:v>89.594170000000005</c:v>
                </c:pt>
                <c:pt idx="881">
                  <c:v>89.705699999999993</c:v>
                </c:pt>
                <c:pt idx="882">
                  <c:v>89.768749999999997</c:v>
                </c:pt>
                <c:pt idx="883">
                  <c:v>89.845730000000003</c:v>
                </c:pt>
                <c:pt idx="884">
                  <c:v>89.930850000000007</c:v>
                </c:pt>
                <c:pt idx="885">
                  <c:v>90.0214</c:v>
                </c:pt>
                <c:pt idx="886">
                  <c:v>90.090369999999993</c:v>
                </c:pt>
                <c:pt idx="887">
                  <c:v>90.149500000000003</c:v>
                </c:pt>
                <c:pt idx="888">
                  <c:v>90.221170000000001</c:v>
                </c:pt>
                <c:pt idx="889">
                  <c:v>90.337879999999998</c:v>
                </c:pt>
                <c:pt idx="890">
                  <c:v>90.436229999999995</c:v>
                </c:pt>
                <c:pt idx="891">
                  <c:v>90.486230000000006</c:v>
                </c:pt>
                <c:pt idx="892">
                  <c:v>90.603560000000002</c:v>
                </c:pt>
                <c:pt idx="893">
                  <c:v>90.633690000000001</c:v>
                </c:pt>
                <c:pt idx="894">
                  <c:v>90.744020000000006</c:v>
                </c:pt>
                <c:pt idx="895">
                  <c:v>90.820920000000001</c:v>
                </c:pt>
                <c:pt idx="896">
                  <c:v>90.861819999999994</c:v>
                </c:pt>
                <c:pt idx="897">
                  <c:v>90.965800000000002</c:v>
                </c:pt>
                <c:pt idx="898">
                  <c:v>91.008979999999994</c:v>
                </c:pt>
                <c:pt idx="899">
                  <c:v>91.053920000000005</c:v>
                </c:pt>
                <c:pt idx="900">
                  <c:v>91.148240000000001</c:v>
                </c:pt>
                <c:pt idx="901">
                  <c:v>91.232290000000006</c:v>
                </c:pt>
                <c:pt idx="902">
                  <c:v>91.28828</c:v>
                </c:pt>
                <c:pt idx="903">
                  <c:v>91.299989999999994</c:v>
                </c:pt>
                <c:pt idx="904">
                  <c:v>91.409930000000003</c:v>
                </c:pt>
                <c:pt idx="905">
                  <c:v>91.453540000000004</c:v>
                </c:pt>
                <c:pt idx="906">
                  <c:v>91.570300000000003</c:v>
                </c:pt>
                <c:pt idx="907">
                  <c:v>91.626949999999994</c:v>
                </c:pt>
                <c:pt idx="908">
                  <c:v>91.676490000000001</c:v>
                </c:pt>
                <c:pt idx="909">
                  <c:v>91.793700000000001</c:v>
                </c:pt>
                <c:pt idx="910">
                  <c:v>91.875579999999999</c:v>
                </c:pt>
                <c:pt idx="911">
                  <c:v>91.9041</c:v>
                </c:pt>
                <c:pt idx="912">
                  <c:v>91.961560000000006</c:v>
                </c:pt>
                <c:pt idx="913">
                  <c:v>92.043570000000003</c:v>
                </c:pt>
                <c:pt idx="914">
                  <c:v>92.102029999999999</c:v>
                </c:pt>
                <c:pt idx="915">
                  <c:v>92.158760000000001</c:v>
                </c:pt>
                <c:pt idx="916">
                  <c:v>92.199460000000002</c:v>
                </c:pt>
                <c:pt idx="917">
                  <c:v>92.31438</c:v>
                </c:pt>
                <c:pt idx="918">
                  <c:v>92.339389999999995</c:v>
                </c:pt>
                <c:pt idx="919">
                  <c:v>92.404120000000006</c:v>
                </c:pt>
                <c:pt idx="920">
                  <c:v>92.495990000000006</c:v>
                </c:pt>
                <c:pt idx="921">
                  <c:v>92.561199999999999</c:v>
                </c:pt>
                <c:pt idx="922">
                  <c:v>92.629679999999993</c:v>
                </c:pt>
                <c:pt idx="923">
                  <c:v>92.688929999999999</c:v>
                </c:pt>
                <c:pt idx="924">
                  <c:v>92.741060000000004</c:v>
                </c:pt>
                <c:pt idx="925">
                  <c:v>92.789910000000006</c:v>
                </c:pt>
                <c:pt idx="926">
                  <c:v>92.818600000000004</c:v>
                </c:pt>
                <c:pt idx="927">
                  <c:v>92.904510000000002</c:v>
                </c:pt>
                <c:pt idx="928">
                  <c:v>92.973659999999995</c:v>
                </c:pt>
                <c:pt idx="929">
                  <c:v>93.000309999999999</c:v>
                </c:pt>
                <c:pt idx="930">
                  <c:v>93.057919999999996</c:v>
                </c:pt>
                <c:pt idx="931">
                  <c:v>93.120459999999994</c:v>
                </c:pt>
                <c:pt idx="932">
                  <c:v>93.203249999999997</c:v>
                </c:pt>
                <c:pt idx="933">
                  <c:v>93.257409999999993</c:v>
                </c:pt>
                <c:pt idx="934">
                  <c:v>93.902349999999998</c:v>
                </c:pt>
                <c:pt idx="935">
                  <c:v>93.365620000000007</c:v>
                </c:pt>
                <c:pt idx="936">
                  <c:v>93.405460000000005</c:v>
                </c:pt>
                <c:pt idx="937">
                  <c:v>93.501679999999993</c:v>
                </c:pt>
                <c:pt idx="938">
                  <c:v>93.499260000000007</c:v>
                </c:pt>
                <c:pt idx="939">
                  <c:v>93.552800000000005</c:v>
                </c:pt>
                <c:pt idx="940">
                  <c:v>93.609089999999995</c:v>
                </c:pt>
                <c:pt idx="941">
                  <c:v>93.662379999999999</c:v>
                </c:pt>
                <c:pt idx="942">
                  <c:v>93.758150000000001</c:v>
                </c:pt>
                <c:pt idx="943">
                  <c:v>93.814480000000003</c:v>
                </c:pt>
                <c:pt idx="944">
                  <c:v>93.854740000000007</c:v>
                </c:pt>
                <c:pt idx="945">
                  <c:v>93.917339999999996</c:v>
                </c:pt>
                <c:pt idx="946">
                  <c:v>93.959819999999993</c:v>
                </c:pt>
                <c:pt idx="947">
                  <c:v>94.06277</c:v>
                </c:pt>
                <c:pt idx="948">
                  <c:v>94.076229999999995</c:v>
                </c:pt>
                <c:pt idx="949">
                  <c:v>94.141040000000004</c:v>
                </c:pt>
                <c:pt idx="950">
                  <c:v>94.172529999999995</c:v>
                </c:pt>
                <c:pt idx="951">
                  <c:v>94.246729999999999</c:v>
                </c:pt>
                <c:pt idx="952">
                  <c:v>94.249920000000003</c:v>
                </c:pt>
                <c:pt idx="953">
                  <c:v>94.307130000000001</c:v>
                </c:pt>
                <c:pt idx="954">
                  <c:v>94.349299999999999</c:v>
                </c:pt>
                <c:pt idx="955">
                  <c:v>94.458889999999997</c:v>
                </c:pt>
                <c:pt idx="956">
                  <c:v>94.491919999999993</c:v>
                </c:pt>
                <c:pt idx="957">
                  <c:v>94.538439999999994</c:v>
                </c:pt>
                <c:pt idx="958">
                  <c:v>94.60069</c:v>
                </c:pt>
                <c:pt idx="959">
                  <c:v>94.660210000000006</c:v>
                </c:pt>
                <c:pt idx="960">
                  <c:v>94.695589999999996</c:v>
                </c:pt>
                <c:pt idx="961">
                  <c:v>94.701580000000007</c:v>
                </c:pt>
                <c:pt idx="962">
                  <c:v>94.758070000000004</c:v>
                </c:pt>
                <c:pt idx="963">
                  <c:v>94.861869999999996</c:v>
                </c:pt>
                <c:pt idx="964">
                  <c:v>94.873339999999999</c:v>
                </c:pt>
                <c:pt idx="965">
                  <c:v>94.922229999999999</c:v>
                </c:pt>
                <c:pt idx="966">
                  <c:v>94.962419999999995</c:v>
                </c:pt>
                <c:pt idx="967">
                  <c:v>95.006519999999995</c:v>
                </c:pt>
                <c:pt idx="968">
                  <c:v>95.033330000000007</c:v>
                </c:pt>
                <c:pt idx="969">
                  <c:v>95.087220000000002</c:v>
                </c:pt>
                <c:pt idx="970">
                  <c:v>95.160489999999996</c:v>
                </c:pt>
                <c:pt idx="971">
                  <c:v>95.162490000000005</c:v>
                </c:pt>
                <c:pt idx="972">
                  <c:v>95.216719999999995</c:v>
                </c:pt>
                <c:pt idx="973">
                  <c:v>95.280230000000003</c:v>
                </c:pt>
                <c:pt idx="974">
                  <c:v>95.330960000000005</c:v>
                </c:pt>
                <c:pt idx="975">
                  <c:v>95.339519999999993</c:v>
                </c:pt>
                <c:pt idx="976">
                  <c:v>95.365870000000001</c:v>
                </c:pt>
                <c:pt idx="977">
                  <c:v>95.410070000000005</c:v>
                </c:pt>
                <c:pt idx="978">
                  <c:v>95.427869999999999</c:v>
                </c:pt>
                <c:pt idx="979">
                  <c:v>95.493989999999997</c:v>
                </c:pt>
                <c:pt idx="980">
                  <c:v>95.557789999999997</c:v>
                </c:pt>
                <c:pt idx="981">
                  <c:v>95.586089999999999</c:v>
                </c:pt>
                <c:pt idx="982">
                  <c:v>95.598140000000001</c:v>
                </c:pt>
                <c:pt idx="983">
                  <c:v>95.653549999999996</c:v>
                </c:pt>
                <c:pt idx="984">
                  <c:v>95.693010000000001</c:v>
                </c:pt>
                <c:pt idx="985">
                  <c:v>95.736879999999999</c:v>
                </c:pt>
                <c:pt idx="986">
                  <c:v>95.753789999999995</c:v>
                </c:pt>
                <c:pt idx="987">
                  <c:v>95.78631</c:v>
                </c:pt>
                <c:pt idx="988">
                  <c:v>95.814859999999996</c:v>
                </c:pt>
                <c:pt idx="989">
                  <c:v>95.876270000000005</c:v>
                </c:pt>
                <c:pt idx="990">
                  <c:v>95.883570000000006</c:v>
                </c:pt>
                <c:pt idx="991">
                  <c:v>95.93826</c:v>
                </c:pt>
                <c:pt idx="992">
                  <c:v>95.977519999999998</c:v>
                </c:pt>
                <c:pt idx="993">
                  <c:v>95.995540000000005</c:v>
                </c:pt>
                <c:pt idx="994">
                  <c:v>96.032589999999999</c:v>
                </c:pt>
                <c:pt idx="995">
                  <c:v>96.117959999999997</c:v>
                </c:pt>
                <c:pt idx="996">
                  <c:v>96.082520000000002</c:v>
                </c:pt>
                <c:pt idx="997">
                  <c:v>96.126339999999999</c:v>
                </c:pt>
                <c:pt idx="998">
                  <c:v>96.161929999999998</c:v>
                </c:pt>
                <c:pt idx="999">
                  <c:v>96.220960000000005</c:v>
                </c:pt>
                <c:pt idx="1000">
                  <c:v>96.249619999999993</c:v>
                </c:pt>
                <c:pt idx="1001">
                  <c:v>96.270750000000007</c:v>
                </c:pt>
                <c:pt idx="1002">
                  <c:v>96.317830000000001</c:v>
                </c:pt>
                <c:pt idx="1003">
                  <c:v>96.373890000000003</c:v>
                </c:pt>
                <c:pt idx="1004">
                  <c:v>96.368819999999999</c:v>
                </c:pt>
                <c:pt idx="1005">
                  <c:v>96.421999999999997</c:v>
                </c:pt>
                <c:pt idx="1006">
                  <c:v>96.407960000000003</c:v>
                </c:pt>
                <c:pt idx="1007">
                  <c:v>96.443119999999993</c:v>
                </c:pt>
                <c:pt idx="1008">
                  <c:v>96.541629999999998</c:v>
                </c:pt>
                <c:pt idx="1009">
                  <c:v>96.553240000000002</c:v>
                </c:pt>
                <c:pt idx="1010">
                  <c:v>96.520229999999998</c:v>
                </c:pt>
                <c:pt idx="1011">
                  <c:v>96.58981</c:v>
                </c:pt>
                <c:pt idx="1012">
                  <c:v>96.614609999999999</c:v>
                </c:pt>
                <c:pt idx="1013">
                  <c:v>96.625420000000005</c:v>
                </c:pt>
                <c:pt idx="1014">
                  <c:v>96.656739999999999</c:v>
                </c:pt>
                <c:pt idx="1015">
                  <c:v>96.661619999999999</c:v>
                </c:pt>
                <c:pt idx="1016">
                  <c:v>96.717879999999994</c:v>
                </c:pt>
                <c:pt idx="1017">
                  <c:v>96.742840000000001</c:v>
                </c:pt>
                <c:pt idx="1018">
                  <c:v>96.777699999999996</c:v>
                </c:pt>
                <c:pt idx="1019">
                  <c:v>96.841350000000006</c:v>
                </c:pt>
                <c:pt idx="1020">
                  <c:v>96.839740000000006</c:v>
                </c:pt>
                <c:pt idx="1021">
                  <c:v>96.817480000000003</c:v>
                </c:pt>
                <c:pt idx="1022">
                  <c:v>96.894840000000002</c:v>
                </c:pt>
                <c:pt idx="1023">
                  <c:v>96.918890000000005</c:v>
                </c:pt>
                <c:pt idx="1024">
                  <c:v>96.922539999999998</c:v>
                </c:pt>
                <c:pt idx="1025">
                  <c:v>96.951549999999997</c:v>
                </c:pt>
                <c:pt idx="1026">
                  <c:v>96.936620000000005</c:v>
                </c:pt>
                <c:pt idx="1027">
                  <c:v>96.984539999999996</c:v>
                </c:pt>
                <c:pt idx="1028">
                  <c:v>97.028829999999999</c:v>
                </c:pt>
                <c:pt idx="1029">
                  <c:v>97.039919999999995</c:v>
                </c:pt>
                <c:pt idx="1030">
                  <c:v>97.056309999999996</c:v>
                </c:pt>
                <c:pt idx="1031">
                  <c:v>97.057559999999995</c:v>
                </c:pt>
                <c:pt idx="1032">
                  <c:v>97.099890000000002</c:v>
                </c:pt>
                <c:pt idx="1033">
                  <c:v>97.123670000000004</c:v>
                </c:pt>
                <c:pt idx="1034">
                  <c:v>97.115129999999994</c:v>
                </c:pt>
                <c:pt idx="1035">
                  <c:v>97.170439999999999</c:v>
                </c:pt>
                <c:pt idx="1036">
                  <c:v>97.172290000000004</c:v>
                </c:pt>
                <c:pt idx="1037">
                  <c:v>97.186449999999994</c:v>
                </c:pt>
                <c:pt idx="1038">
                  <c:v>97.236339999999998</c:v>
                </c:pt>
                <c:pt idx="1039">
                  <c:v>97.227069999999998</c:v>
                </c:pt>
                <c:pt idx="1040">
                  <c:v>97.231989999999996</c:v>
                </c:pt>
                <c:pt idx="1041">
                  <c:v>97.263630000000006</c:v>
                </c:pt>
                <c:pt idx="1042">
                  <c:v>97.293970000000002</c:v>
                </c:pt>
                <c:pt idx="1043">
                  <c:v>97.343620000000001</c:v>
                </c:pt>
                <c:pt idx="1044">
                  <c:v>97.351789999999994</c:v>
                </c:pt>
                <c:pt idx="1045">
                  <c:v>97.379170000000002</c:v>
                </c:pt>
                <c:pt idx="1046">
                  <c:v>97.372410000000002</c:v>
                </c:pt>
                <c:pt idx="1047">
                  <c:v>97.402209999999997</c:v>
                </c:pt>
                <c:pt idx="1048">
                  <c:v>97.424660000000003</c:v>
                </c:pt>
                <c:pt idx="1049">
                  <c:v>97.461349999999996</c:v>
                </c:pt>
                <c:pt idx="1050">
                  <c:v>97.470150000000004</c:v>
                </c:pt>
                <c:pt idx="1051">
                  <c:v>97.505039999999994</c:v>
                </c:pt>
                <c:pt idx="1052">
                  <c:v>97.518780000000007</c:v>
                </c:pt>
                <c:pt idx="1053">
                  <c:v>97.538870000000003</c:v>
                </c:pt>
                <c:pt idx="1054">
                  <c:v>97.560890000000001</c:v>
                </c:pt>
                <c:pt idx="1055">
                  <c:v>97.579390000000004</c:v>
                </c:pt>
                <c:pt idx="1056">
                  <c:v>97.629459999999995</c:v>
                </c:pt>
                <c:pt idx="1057">
                  <c:v>97.622619999999998</c:v>
                </c:pt>
                <c:pt idx="1058">
                  <c:v>97.637469999999993</c:v>
                </c:pt>
                <c:pt idx="1059">
                  <c:v>97.680490000000006</c:v>
                </c:pt>
                <c:pt idx="1060">
                  <c:v>97.667789999999997</c:v>
                </c:pt>
                <c:pt idx="1061">
                  <c:v>97.724980000000002</c:v>
                </c:pt>
                <c:pt idx="1062">
                  <c:v>97.72645</c:v>
                </c:pt>
                <c:pt idx="1063">
                  <c:v>97.716359999999995</c:v>
                </c:pt>
                <c:pt idx="1064">
                  <c:v>97.748519999999999</c:v>
                </c:pt>
                <c:pt idx="1065">
                  <c:v>97.785899999999998</c:v>
                </c:pt>
                <c:pt idx="1066">
                  <c:v>97.814329999999998</c:v>
                </c:pt>
                <c:pt idx="1067">
                  <c:v>97.820030000000003</c:v>
                </c:pt>
                <c:pt idx="1068">
                  <c:v>97.818910000000002</c:v>
                </c:pt>
                <c:pt idx="1069">
                  <c:v>97.853750000000005</c:v>
                </c:pt>
                <c:pt idx="1070">
                  <c:v>97.844220000000007</c:v>
                </c:pt>
                <c:pt idx="1071">
                  <c:v>97.907229999999998</c:v>
                </c:pt>
                <c:pt idx="1072">
                  <c:v>97.941820000000007</c:v>
                </c:pt>
                <c:pt idx="1073">
                  <c:v>97.921790000000001</c:v>
                </c:pt>
                <c:pt idx="1074">
                  <c:v>97.948849999999993</c:v>
                </c:pt>
                <c:pt idx="1075">
                  <c:v>97.955759999999998</c:v>
                </c:pt>
                <c:pt idx="1076">
                  <c:v>97.956379999999996</c:v>
                </c:pt>
                <c:pt idx="1077">
                  <c:v>97.964830000000006</c:v>
                </c:pt>
                <c:pt idx="1078">
                  <c:v>97.999549999999999</c:v>
                </c:pt>
                <c:pt idx="1079">
                  <c:v>98.054990000000004</c:v>
                </c:pt>
                <c:pt idx="1080">
                  <c:v>98.001149999999996</c:v>
                </c:pt>
                <c:pt idx="1081">
                  <c:v>98.034769999999995</c:v>
                </c:pt>
                <c:pt idx="1082">
                  <c:v>98.025080000000003</c:v>
                </c:pt>
                <c:pt idx="1083">
                  <c:v>98.077359999999999</c:v>
                </c:pt>
                <c:pt idx="1084">
                  <c:v>98.093019999999996</c:v>
                </c:pt>
                <c:pt idx="1085">
                  <c:v>98.071680000000001</c:v>
                </c:pt>
                <c:pt idx="1086">
                  <c:v>98.082980000000006</c:v>
                </c:pt>
                <c:pt idx="1087">
                  <c:v>98.128619999999998</c:v>
                </c:pt>
                <c:pt idx="1088">
                  <c:v>98.133619999999993</c:v>
                </c:pt>
                <c:pt idx="1089">
                  <c:v>98.154929999999993</c:v>
                </c:pt>
                <c:pt idx="1090">
                  <c:v>98.179959999999994</c:v>
                </c:pt>
                <c:pt idx="1091">
                  <c:v>98.162620000000004</c:v>
                </c:pt>
                <c:pt idx="1092">
                  <c:v>98.170029999999997</c:v>
                </c:pt>
                <c:pt idx="1093">
                  <c:v>98.214609999999993</c:v>
                </c:pt>
                <c:pt idx="1094">
                  <c:v>98.249600000000001</c:v>
                </c:pt>
                <c:pt idx="1095">
                  <c:v>98.256259999999997</c:v>
                </c:pt>
                <c:pt idx="1096">
                  <c:v>98.250910000000005</c:v>
                </c:pt>
                <c:pt idx="1097">
                  <c:v>98.309659999999994</c:v>
                </c:pt>
                <c:pt idx="1098">
                  <c:v>98.300820000000002</c:v>
                </c:pt>
                <c:pt idx="1099">
                  <c:v>98.304810000000003</c:v>
                </c:pt>
                <c:pt idx="1100">
                  <c:v>98.361530000000002</c:v>
                </c:pt>
                <c:pt idx="1101">
                  <c:v>98.353139999999996</c:v>
                </c:pt>
                <c:pt idx="1102">
                  <c:v>98.362650000000002</c:v>
                </c:pt>
                <c:pt idx="1103">
                  <c:v>98.331789999999998</c:v>
                </c:pt>
                <c:pt idx="1104">
                  <c:v>98.347899999999996</c:v>
                </c:pt>
                <c:pt idx="1105">
                  <c:v>98.397930000000002</c:v>
                </c:pt>
                <c:pt idx="1106">
                  <c:v>98.379080000000002</c:v>
                </c:pt>
                <c:pt idx="1107">
                  <c:v>98.409440000000004</c:v>
                </c:pt>
                <c:pt idx="1108">
                  <c:v>98.447869999999995</c:v>
                </c:pt>
                <c:pt idx="1109">
                  <c:v>98.424260000000004</c:v>
                </c:pt>
                <c:pt idx="1110">
                  <c:v>98.458269999999999</c:v>
                </c:pt>
                <c:pt idx="1111">
                  <c:v>98.453829999999996</c:v>
                </c:pt>
                <c:pt idx="1112">
                  <c:v>98.452190000000002</c:v>
                </c:pt>
                <c:pt idx="1113">
                  <c:v>98.473820000000003</c:v>
                </c:pt>
                <c:pt idx="1114">
                  <c:v>98.483339999999998</c:v>
                </c:pt>
                <c:pt idx="1115">
                  <c:v>98.482380000000006</c:v>
                </c:pt>
                <c:pt idx="1116">
                  <c:v>98.480050000000006</c:v>
                </c:pt>
                <c:pt idx="1117">
                  <c:v>98.526830000000004</c:v>
                </c:pt>
                <c:pt idx="1118">
                  <c:v>98.49812</c:v>
                </c:pt>
                <c:pt idx="1119">
                  <c:v>98.517300000000006</c:v>
                </c:pt>
                <c:pt idx="1120">
                  <c:v>98.510959999999997</c:v>
                </c:pt>
                <c:pt idx="1121">
                  <c:v>98.554400000000001</c:v>
                </c:pt>
                <c:pt idx="1122">
                  <c:v>98.515100000000004</c:v>
                </c:pt>
                <c:pt idx="1123">
                  <c:v>98.533929999999998</c:v>
                </c:pt>
                <c:pt idx="1124">
                  <c:v>98.547539999999998</c:v>
                </c:pt>
                <c:pt idx="1125">
                  <c:v>98.566019999999995</c:v>
                </c:pt>
                <c:pt idx="1126">
                  <c:v>98.566940000000002</c:v>
                </c:pt>
                <c:pt idx="1127">
                  <c:v>98.615300000000005</c:v>
                </c:pt>
                <c:pt idx="1128">
                  <c:v>98.586939999999998</c:v>
                </c:pt>
                <c:pt idx="1129">
                  <c:v>98.635890000000003</c:v>
                </c:pt>
                <c:pt idx="1130">
                  <c:v>98.660579999999996</c:v>
                </c:pt>
                <c:pt idx="1131">
                  <c:v>98.647949999999994</c:v>
                </c:pt>
                <c:pt idx="1132">
                  <c:v>98.669210000000007</c:v>
                </c:pt>
                <c:pt idx="1133">
                  <c:v>98.720569999999995</c:v>
                </c:pt>
                <c:pt idx="1134">
                  <c:v>98.697239999999994</c:v>
                </c:pt>
                <c:pt idx="1135">
                  <c:v>98.711770000000001</c:v>
                </c:pt>
                <c:pt idx="1136">
                  <c:v>98.713840000000005</c:v>
                </c:pt>
                <c:pt idx="1137">
                  <c:v>98.720870000000005</c:v>
                </c:pt>
                <c:pt idx="1138">
                  <c:v>98.688490000000002</c:v>
                </c:pt>
                <c:pt idx="1139">
                  <c:v>98.712689999999995</c:v>
                </c:pt>
                <c:pt idx="1140">
                  <c:v>98.74615</c:v>
                </c:pt>
                <c:pt idx="1141">
                  <c:v>98.748279999999994</c:v>
                </c:pt>
                <c:pt idx="1142">
                  <c:v>98.758960000000002</c:v>
                </c:pt>
                <c:pt idx="1143">
                  <c:v>98.775919999999999</c:v>
                </c:pt>
                <c:pt idx="1144">
                  <c:v>98.782259999999994</c:v>
                </c:pt>
                <c:pt idx="1145">
                  <c:v>98.767880000000005</c:v>
                </c:pt>
                <c:pt idx="1146">
                  <c:v>98.79316</c:v>
                </c:pt>
                <c:pt idx="1147">
                  <c:v>98.789720000000003</c:v>
                </c:pt>
                <c:pt idx="1148">
                  <c:v>98.810209999999998</c:v>
                </c:pt>
                <c:pt idx="1149">
                  <c:v>98.836389999999994</c:v>
                </c:pt>
                <c:pt idx="1150">
                  <c:v>98.819969999999998</c:v>
                </c:pt>
                <c:pt idx="1151">
                  <c:v>98.82423</c:v>
                </c:pt>
                <c:pt idx="1152">
                  <c:v>98.831699999999998</c:v>
                </c:pt>
                <c:pt idx="1153">
                  <c:v>98.900270000000006</c:v>
                </c:pt>
                <c:pt idx="1154">
                  <c:v>98.865009999999998</c:v>
                </c:pt>
                <c:pt idx="1155">
                  <c:v>98.863399999999999</c:v>
                </c:pt>
                <c:pt idx="1156">
                  <c:v>98.886859999999999</c:v>
                </c:pt>
                <c:pt idx="1157">
                  <c:v>98.869709999999998</c:v>
                </c:pt>
                <c:pt idx="1158">
                  <c:v>98.893950000000004</c:v>
                </c:pt>
                <c:pt idx="1159">
                  <c:v>98.886920000000003</c:v>
                </c:pt>
                <c:pt idx="1160">
                  <c:v>98.907179999999997</c:v>
                </c:pt>
                <c:pt idx="1161">
                  <c:v>98.924189999999996</c:v>
                </c:pt>
                <c:pt idx="1162">
                  <c:v>98.899709999999999</c:v>
                </c:pt>
                <c:pt idx="1163">
                  <c:v>98.926680000000005</c:v>
                </c:pt>
                <c:pt idx="1164">
                  <c:v>98.941289999999995</c:v>
                </c:pt>
                <c:pt idx="1165">
                  <c:v>98.915499999999994</c:v>
                </c:pt>
                <c:pt idx="1166">
                  <c:v>98.923060000000007</c:v>
                </c:pt>
                <c:pt idx="1167">
                  <c:v>98.944760000000002</c:v>
                </c:pt>
                <c:pt idx="1168">
                  <c:v>98.953429999999997</c:v>
                </c:pt>
                <c:pt idx="1169">
                  <c:v>98.952010000000001</c:v>
                </c:pt>
                <c:pt idx="1170">
                  <c:v>98.951769999999996</c:v>
                </c:pt>
                <c:pt idx="1171">
                  <c:v>98.991140000000001</c:v>
                </c:pt>
                <c:pt idx="1172">
                  <c:v>98.971019999999996</c:v>
                </c:pt>
                <c:pt idx="1173">
                  <c:v>98.955299999999994</c:v>
                </c:pt>
                <c:pt idx="1174">
                  <c:v>98.98724</c:v>
                </c:pt>
                <c:pt idx="1175">
                  <c:v>99.012299999999996</c:v>
                </c:pt>
                <c:pt idx="1176">
                  <c:v>99.029560000000004</c:v>
                </c:pt>
                <c:pt idx="1177">
                  <c:v>99.009259999999998</c:v>
                </c:pt>
                <c:pt idx="1178">
                  <c:v>99.017889999999994</c:v>
                </c:pt>
                <c:pt idx="1179">
                  <c:v>99.034270000000006</c:v>
                </c:pt>
                <c:pt idx="1180">
                  <c:v>98.992140000000006</c:v>
                </c:pt>
                <c:pt idx="1181">
                  <c:v>99.049549999999996</c:v>
                </c:pt>
                <c:pt idx="1182">
                  <c:v>99.060689999999994</c:v>
                </c:pt>
                <c:pt idx="1183">
                  <c:v>99.043850000000006</c:v>
                </c:pt>
                <c:pt idx="1184">
                  <c:v>99.039209999999997</c:v>
                </c:pt>
                <c:pt idx="1185">
                  <c:v>99.057370000000006</c:v>
                </c:pt>
                <c:pt idx="1186">
                  <c:v>99.068280000000001</c:v>
                </c:pt>
                <c:pt idx="1187">
                  <c:v>99.094830000000002</c:v>
                </c:pt>
                <c:pt idx="1188">
                  <c:v>99.075890000000001</c:v>
                </c:pt>
                <c:pt idx="1189">
                  <c:v>99.104029999999995</c:v>
                </c:pt>
                <c:pt idx="1190">
                  <c:v>99.116810000000001</c:v>
                </c:pt>
                <c:pt idx="1191">
                  <c:v>99.098789999999994</c:v>
                </c:pt>
                <c:pt idx="1192">
                  <c:v>99.100939999999994</c:v>
                </c:pt>
                <c:pt idx="1193">
                  <c:v>99.121440000000007</c:v>
                </c:pt>
                <c:pt idx="1194">
                  <c:v>99.148799999999994</c:v>
                </c:pt>
                <c:pt idx="1195">
                  <c:v>99.128360000000001</c:v>
                </c:pt>
                <c:pt idx="1196">
                  <c:v>99.146940000000001</c:v>
                </c:pt>
                <c:pt idx="1197">
                  <c:v>99.146349999999998</c:v>
                </c:pt>
                <c:pt idx="1198">
                  <c:v>99.196789999999993</c:v>
                </c:pt>
                <c:pt idx="1199">
                  <c:v>99.163290000000003</c:v>
                </c:pt>
                <c:pt idx="1200">
                  <c:v>99.17174</c:v>
                </c:pt>
                <c:pt idx="1201">
                  <c:v>99.163970000000006</c:v>
                </c:pt>
                <c:pt idx="1202">
                  <c:v>99.185559999999995</c:v>
                </c:pt>
                <c:pt idx="1203">
                  <c:v>99.172740000000005</c:v>
                </c:pt>
                <c:pt idx="1204">
                  <c:v>99.15446</c:v>
                </c:pt>
                <c:pt idx="1205">
                  <c:v>99.191019999999995</c:v>
                </c:pt>
                <c:pt idx="1206">
                  <c:v>99.208759999999998</c:v>
                </c:pt>
                <c:pt idx="1207">
                  <c:v>99.162139999999994</c:v>
                </c:pt>
                <c:pt idx="1208">
                  <c:v>99.20881</c:v>
                </c:pt>
                <c:pt idx="1209">
                  <c:v>99.230959999999996</c:v>
                </c:pt>
                <c:pt idx="1210">
                  <c:v>99.223699999999994</c:v>
                </c:pt>
                <c:pt idx="1211">
                  <c:v>99.251540000000006</c:v>
                </c:pt>
                <c:pt idx="1212">
                  <c:v>99.182329999999993</c:v>
                </c:pt>
                <c:pt idx="1213">
                  <c:v>99.199650000000005</c:v>
                </c:pt>
                <c:pt idx="1214">
                  <c:v>99.247860000000003</c:v>
                </c:pt>
                <c:pt idx="1215">
                  <c:v>99.219620000000006</c:v>
                </c:pt>
                <c:pt idx="1216">
                  <c:v>99.211429999999993</c:v>
                </c:pt>
                <c:pt idx="1217">
                  <c:v>99.250820000000004</c:v>
                </c:pt>
                <c:pt idx="1218">
                  <c:v>99.235560000000007</c:v>
                </c:pt>
                <c:pt idx="1219">
                  <c:v>99.230230000000006</c:v>
                </c:pt>
                <c:pt idx="1220">
                  <c:v>99.225970000000004</c:v>
                </c:pt>
                <c:pt idx="1221">
                  <c:v>99.206950000000006</c:v>
                </c:pt>
                <c:pt idx="1222">
                  <c:v>99.263319999999993</c:v>
                </c:pt>
                <c:pt idx="1223">
                  <c:v>99.277789999999996</c:v>
                </c:pt>
                <c:pt idx="1224">
                  <c:v>99.253360000000001</c:v>
                </c:pt>
                <c:pt idx="1225">
                  <c:v>99.315330000000003</c:v>
                </c:pt>
                <c:pt idx="1226">
                  <c:v>99.249629999999996</c:v>
                </c:pt>
                <c:pt idx="1227">
                  <c:v>99.292400000000001</c:v>
                </c:pt>
                <c:pt idx="1228">
                  <c:v>99.312910000000002</c:v>
                </c:pt>
                <c:pt idx="1229">
                  <c:v>99.268429999999995</c:v>
                </c:pt>
                <c:pt idx="1230">
                  <c:v>99.305390000000003</c:v>
                </c:pt>
                <c:pt idx="1231">
                  <c:v>99.345489999999998</c:v>
                </c:pt>
                <c:pt idx="1232">
                  <c:v>99.331869999999995</c:v>
                </c:pt>
                <c:pt idx="1233">
                  <c:v>99.353759999999994</c:v>
                </c:pt>
                <c:pt idx="1234">
                  <c:v>99.309560000000005</c:v>
                </c:pt>
                <c:pt idx="1235">
                  <c:v>99.330039999999997</c:v>
                </c:pt>
                <c:pt idx="1236">
                  <c:v>99.353030000000004</c:v>
                </c:pt>
                <c:pt idx="1237">
                  <c:v>99.358289999999997</c:v>
                </c:pt>
                <c:pt idx="1238">
                  <c:v>99.350049999999996</c:v>
                </c:pt>
                <c:pt idx="1239">
                  <c:v>99.334800000000001</c:v>
                </c:pt>
                <c:pt idx="1240">
                  <c:v>99.326179999999994</c:v>
                </c:pt>
                <c:pt idx="1241">
                  <c:v>99.389769999999999</c:v>
                </c:pt>
                <c:pt idx="1242">
                  <c:v>99.393460000000005</c:v>
                </c:pt>
                <c:pt idx="1243">
                  <c:v>99.399500000000003</c:v>
                </c:pt>
                <c:pt idx="1244">
                  <c:v>99.395110000000003</c:v>
                </c:pt>
                <c:pt idx="1245">
                  <c:v>99.450540000000004</c:v>
                </c:pt>
                <c:pt idx="1246">
                  <c:v>99.425730000000001</c:v>
                </c:pt>
                <c:pt idx="1247">
                  <c:v>99.424279999999996</c:v>
                </c:pt>
                <c:pt idx="1248">
                  <c:v>99.388050000000007</c:v>
                </c:pt>
                <c:pt idx="1249">
                  <c:v>99.410880000000006</c:v>
                </c:pt>
                <c:pt idx="1250">
                  <c:v>99.372519999999994</c:v>
                </c:pt>
                <c:pt idx="1251">
                  <c:v>99.399879999999996</c:v>
                </c:pt>
                <c:pt idx="1252">
                  <c:v>99.419359999999998</c:v>
                </c:pt>
                <c:pt idx="1253">
                  <c:v>99.441519999999997</c:v>
                </c:pt>
                <c:pt idx="1254">
                  <c:v>99.466899999999995</c:v>
                </c:pt>
                <c:pt idx="1255">
                  <c:v>99.49521</c:v>
                </c:pt>
                <c:pt idx="1256">
                  <c:v>99.44538</c:v>
                </c:pt>
                <c:pt idx="1257">
                  <c:v>99.462440000000001</c:v>
                </c:pt>
                <c:pt idx="1258">
                  <c:v>99.491299999999995</c:v>
                </c:pt>
                <c:pt idx="1259">
                  <c:v>99.438029999999998</c:v>
                </c:pt>
                <c:pt idx="1260">
                  <c:v>99.463549999999998</c:v>
                </c:pt>
                <c:pt idx="1261">
                  <c:v>99.472629999999995</c:v>
                </c:pt>
                <c:pt idx="1262">
                  <c:v>99.487269999999995</c:v>
                </c:pt>
                <c:pt idx="1263">
                  <c:v>99.456540000000004</c:v>
                </c:pt>
                <c:pt idx="1264">
                  <c:v>99.463179999999994</c:v>
                </c:pt>
                <c:pt idx="1265">
                  <c:v>99.535020000000003</c:v>
                </c:pt>
                <c:pt idx="1266">
                  <c:v>99.508089999999996</c:v>
                </c:pt>
                <c:pt idx="1267">
                  <c:v>99.475499999999997</c:v>
                </c:pt>
                <c:pt idx="1268">
                  <c:v>99.495670000000004</c:v>
                </c:pt>
                <c:pt idx="1269">
                  <c:v>99.485290000000006</c:v>
                </c:pt>
                <c:pt idx="1270">
                  <c:v>99.534660000000002</c:v>
                </c:pt>
                <c:pt idx="1271">
                  <c:v>99.571600000000004</c:v>
                </c:pt>
                <c:pt idx="1272">
                  <c:v>99.537750000000003</c:v>
                </c:pt>
                <c:pt idx="1273">
                  <c:v>99.496430000000004</c:v>
                </c:pt>
                <c:pt idx="1274">
                  <c:v>99.488190000000003</c:v>
                </c:pt>
                <c:pt idx="1275">
                  <c:v>99.523740000000004</c:v>
                </c:pt>
                <c:pt idx="1276">
                  <c:v>99.524760000000001</c:v>
                </c:pt>
                <c:pt idx="1277">
                  <c:v>99.551289999999995</c:v>
                </c:pt>
                <c:pt idx="1278">
                  <c:v>99.536749999999998</c:v>
                </c:pt>
                <c:pt idx="1279">
                  <c:v>99.559160000000006</c:v>
                </c:pt>
                <c:pt idx="1280">
                  <c:v>99.561139999999995</c:v>
                </c:pt>
                <c:pt idx="1281">
                  <c:v>99.543599999999998</c:v>
                </c:pt>
                <c:pt idx="1282">
                  <c:v>99.507710000000003</c:v>
                </c:pt>
                <c:pt idx="1283">
                  <c:v>99.522009999999995</c:v>
                </c:pt>
                <c:pt idx="1284">
                  <c:v>99.520219999999995</c:v>
                </c:pt>
                <c:pt idx="1285">
                  <c:v>99.509159999999994</c:v>
                </c:pt>
                <c:pt idx="1286">
                  <c:v>99.5441</c:v>
                </c:pt>
                <c:pt idx="1287">
                  <c:v>99.548479999999998</c:v>
                </c:pt>
                <c:pt idx="1288">
                  <c:v>99.560890000000001</c:v>
                </c:pt>
                <c:pt idx="1289">
                  <c:v>99.571470000000005</c:v>
                </c:pt>
                <c:pt idx="1290">
                  <c:v>99.574280000000002</c:v>
                </c:pt>
                <c:pt idx="1291">
                  <c:v>99.567989999999995</c:v>
                </c:pt>
                <c:pt idx="1292">
                  <c:v>99.587649999999996</c:v>
                </c:pt>
                <c:pt idx="1293">
                  <c:v>99.568770000000001</c:v>
                </c:pt>
                <c:pt idx="1294">
                  <c:v>99.595470000000006</c:v>
                </c:pt>
                <c:pt idx="1295">
                  <c:v>99.585489999999993</c:v>
                </c:pt>
                <c:pt idx="1296">
                  <c:v>99.601110000000006</c:v>
                </c:pt>
                <c:pt idx="1297">
                  <c:v>99.569929999999999</c:v>
                </c:pt>
                <c:pt idx="1298">
                  <c:v>99.635829999999999</c:v>
                </c:pt>
                <c:pt idx="1299">
                  <c:v>99.628</c:v>
                </c:pt>
                <c:pt idx="1300">
                  <c:v>99.593350000000001</c:v>
                </c:pt>
                <c:pt idx="1301">
                  <c:v>99.62</c:v>
                </c:pt>
                <c:pt idx="1302">
                  <c:v>99.611080000000001</c:v>
                </c:pt>
                <c:pt idx="1303">
                  <c:v>99.625820000000004</c:v>
                </c:pt>
                <c:pt idx="1304">
                  <c:v>99.612120000000004</c:v>
                </c:pt>
                <c:pt idx="1305">
                  <c:v>99.611949999999993</c:v>
                </c:pt>
                <c:pt idx="1306">
                  <c:v>99.574420000000003</c:v>
                </c:pt>
                <c:pt idx="1307">
                  <c:v>99.591930000000005</c:v>
                </c:pt>
                <c:pt idx="1308">
                  <c:v>99.615679999999998</c:v>
                </c:pt>
                <c:pt idx="1309">
                  <c:v>99.587720000000004</c:v>
                </c:pt>
                <c:pt idx="1310">
                  <c:v>99.636030000000005</c:v>
                </c:pt>
                <c:pt idx="1311">
                  <c:v>99.592250000000007</c:v>
                </c:pt>
                <c:pt idx="1312">
                  <c:v>99.550839999999994</c:v>
                </c:pt>
                <c:pt idx="1313">
                  <c:v>99.566029999999998</c:v>
                </c:pt>
                <c:pt idx="1314">
                  <c:v>99.578729999999993</c:v>
                </c:pt>
                <c:pt idx="1315">
                  <c:v>99.601299999999995</c:v>
                </c:pt>
                <c:pt idx="1316">
                  <c:v>99.590770000000006</c:v>
                </c:pt>
                <c:pt idx="1317">
                  <c:v>99.616749999999996</c:v>
                </c:pt>
                <c:pt idx="1318">
                  <c:v>99.614400000000003</c:v>
                </c:pt>
                <c:pt idx="1319">
                  <c:v>99.628429999999994</c:v>
                </c:pt>
                <c:pt idx="1320">
                  <c:v>99.61739</c:v>
                </c:pt>
                <c:pt idx="1321">
                  <c:v>99.616290000000006</c:v>
                </c:pt>
                <c:pt idx="1322">
                  <c:v>99.644840000000002</c:v>
                </c:pt>
                <c:pt idx="1323">
                  <c:v>99.656850000000006</c:v>
                </c:pt>
                <c:pt idx="1324">
                  <c:v>99.627809999999997</c:v>
                </c:pt>
                <c:pt idx="1325">
                  <c:v>99.640309999999999</c:v>
                </c:pt>
                <c:pt idx="1326">
                  <c:v>99.664990000000003</c:v>
                </c:pt>
                <c:pt idx="1327">
                  <c:v>99.649959999999993</c:v>
                </c:pt>
                <c:pt idx="1328">
                  <c:v>99.699579999999997</c:v>
                </c:pt>
                <c:pt idx="1329">
                  <c:v>99.676220000000001</c:v>
                </c:pt>
                <c:pt idx="1330">
                  <c:v>99.687430000000006</c:v>
                </c:pt>
                <c:pt idx="1331">
                  <c:v>99.674120000000002</c:v>
                </c:pt>
                <c:pt idx="1332">
                  <c:v>99.67407</c:v>
                </c:pt>
                <c:pt idx="1333">
                  <c:v>99.688900000000004</c:v>
                </c:pt>
                <c:pt idx="1334">
                  <c:v>99.698279999999997</c:v>
                </c:pt>
                <c:pt idx="1335">
                  <c:v>99.639020000000002</c:v>
                </c:pt>
                <c:pt idx="1336">
                  <c:v>99.672409999999999</c:v>
                </c:pt>
                <c:pt idx="1337">
                  <c:v>99.655940000000001</c:v>
                </c:pt>
                <c:pt idx="1338">
                  <c:v>99.68826</c:v>
                </c:pt>
                <c:pt idx="1339">
                  <c:v>99.708380000000005</c:v>
                </c:pt>
                <c:pt idx="1340">
                  <c:v>99.707759999999993</c:v>
                </c:pt>
                <c:pt idx="1341">
                  <c:v>99.686809999999994</c:v>
                </c:pt>
                <c:pt idx="1342">
                  <c:v>99.721729999999994</c:v>
                </c:pt>
                <c:pt idx="1343">
                  <c:v>99.747919999999993</c:v>
                </c:pt>
                <c:pt idx="1344">
                  <c:v>99.741860000000003</c:v>
                </c:pt>
                <c:pt idx="1345">
                  <c:v>99.729529999999997</c:v>
                </c:pt>
                <c:pt idx="1346">
                  <c:v>99.717160000000007</c:v>
                </c:pt>
                <c:pt idx="1347">
                  <c:v>99.700609999999998</c:v>
                </c:pt>
                <c:pt idx="1348">
                  <c:v>99.725399999999993</c:v>
                </c:pt>
                <c:pt idx="1349">
                  <c:v>99.729460000000003</c:v>
                </c:pt>
                <c:pt idx="1350">
                  <c:v>99.732060000000004</c:v>
                </c:pt>
                <c:pt idx="1351">
                  <c:v>99.690989999999999</c:v>
                </c:pt>
                <c:pt idx="1352">
                  <c:v>99.693190000000001</c:v>
                </c:pt>
                <c:pt idx="1353">
                  <c:v>99.723269999999999</c:v>
                </c:pt>
                <c:pt idx="1354">
                  <c:v>99.691670000000002</c:v>
                </c:pt>
                <c:pt idx="1355">
                  <c:v>99.737690000000001</c:v>
                </c:pt>
                <c:pt idx="1356">
                  <c:v>99.754779999999997</c:v>
                </c:pt>
                <c:pt idx="1357">
                  <c:v>99.730040000000002</c:v>
                </c:pt>
                <c:pt idx="1358">
                  <c:v>99.732460000000003</c:v>
                </c:pt>
                <c:pt idx="1359">
                  <c:v>99.704089999999994</c:v>
                </c:pt>
                <c:pt idx="1360">
                  <c:v>99.739590000000007</c:v>
                </c:pt>
                <c:pt idx="1361">
                  <c:v>99.767089999999996</c:v>
                </c:pt>
                <c:pt idx="1362">
                  <c:v>99.76585</c:v>
                </c:pt>
                <c:pt idx="1363">
                  <c:v>99.771500000000003</c:v>
                </c:pt>
                <c:pt idx="1364">
                  <c:v>99.756039999999999</c:v>
                </c:pt>
                <c:pt idx="1365">
                  <c:v>99.789019999999994</c:v>
                </c:pt>
                <c:pt idx="1366">
                  <c:v>99.807500000000005</c:v>
                </c:pt>
                <c:pt idx="1367">
                  <c:v>99.817809999999994</c:v>
                </c:pt>
                <c:pt idx="1368">
                  <c:v>99.793270000000007</c:v>
                </c:pt>
                <c:pt idx="1369">
                  <c:v>99.773539999999997</c:v>
                </c:pt>
                <c:pt idx="1370">
                  <c:v>99.800849999999997</c:v>
                </c:pt>
                <c:pt idx="1371">
                  <c:v>99.747510000000005</c:v>
                </c:pt>
                <c:pt idx="1372">
                  <c:v>99.752430000000004</c:v>
                </c:pt>
                <c:pt idx="1373">
                  <c:v>99.780169999999998</c:v>
                </c:pt>
                <c:pt idx="1374">
                  <c:v>99.747200000000007</c:v>
                </c:pt>
                <c:pt idx="1375">
                  <c:v>99.775350000000003</c:v>
                </c:pt>
                <c:pt idx="1376">
                  <c:v>99.780910000000006</c:v>
                </c:pt>
                <c:pt idx="1377">
                  <c:v>99.835369999999998</c:v>
                </c:pt>
                <c:pt idx="1378">
                  <c:v>99.753349999999998</c:v>
                </c:pt>
                <c:pt idx="1379">
                  <c:v>99.773049999999998</c:v>
                </c:pt>
                <c:pt idx="1380">
                  <c:v>99.787019999999998</c:v>
                </c:pt>
                <c:pt idx="1381">
                  <c:v>99.814509999999999</c:v>
                </c:pt>
                <c:pt idx="1382">
                  <c:v>99.795940000000002</c:v>
                </c:pt>
                <c:pt idx="1383">
                  <c:v>99.804150000000007</c:v>
                </c:pt>
                <c:pt idx="1384">
                  <c:v>99.809690000000003</c:v>
                </c:pt>
                <c:pt idx="1385">
                  <c:v>99.792180000000002</c:v>
                </c:pt>
                <c:pt idx="1386">
                  <c:v>99.783450000000002</c:v>
                </c:pt>
                <c:pt idx="1387">
                  <c:v>99.814160000000001</c:v>
                </c:pt>
                <c:pt idx="1388">
                  <c:v>99.788759999999996</c:v>
                </c:pt>
                <c:pt idx="1389">
                  <c:v>99.766819999999996</c:v>
                </c:pt>
                <c:pt idx="1390">
                  <c:v>99.744759999999999</c:v>
                </c:pt>
                <c:pt idx="1391">
                  <c:v>99.758740000000003</c:v>
                </c:pt>
                <c:pt idx="1392">
                  <c:v>99.8035</c:v>
                </c:pt>
                <c:pt idx="1393">
                  <c:v>99.758470000000003</c:v>
                </c:pt>
                <c:pt idx="1394">
                  <c:v>99.752899999999997</c:v>
                </c:pt>
                <c:pt idx="1395">
                  <c:v>99.779359999999997</c:v>
                </c:pt>
                <c:pt idx="1396">
                  <c:v>99.786339999999996</c:v>
                </c:pt>
                <c:pt idx="1397">
                  <c:v>99.74633</c:v>
                </c:pt>
                <c:pt idx="1398">
                  <c:v>99.781710000000004</c:v>
                </c:pt>
                <c:pt idx="1399">
                  <c:v>99.793059999999997</c:v>
                </c:pt>
                <c:pt idx="1400">
                  <c:v>99.762429999999995</c:v>
                </c:pt>
                <c:pt idx="1401">
                  <c:v>99.816630000000004</c:v>
                </c:pt>
                <c:pt idx="1402">
                  <c:v>99.794719999999998</c:v>
                </c:pt>
                <c:pt idx="1403">
                  <c:v>99.822850000000003</c:v>
                </c:pt>
                <c:pt idx="1404">
                  <c:v>99.792159999999996</c:v>
                </c:pt>
                <c:pt idx="1405">
                  <c:v>99.795280000000005</c:v>
                </c:pt>
                <c:pt idx="1406">
                  <c:v>99.808909999999997</c:v>
                </c:pt>
                <c:pt idx="1407">
                  <c:v>99.809299999999993</c:v>
                </c:pt>
                <c:pt idx="1408">
                  <c:v>99.83202</c:v>
                </c:pt>
                <c:pt idx="1409">
                  <c:v>99.808239999999998</c:v>
                </c:pt>
                <c:pt idx="1410">
                  <c:v>99.828990000000005</c:v>
                </c:pt>
                <c:pt idx="1411">
                  <c:v>99.829059999999998</c:v>
                </c:pt>
                <c:pt idx="1412">
                  <c:v>99.793779999999998</c:v>
                </c:pt>
                <c:pt idx="1413">
                  <c:v>99.794989999999999</c:v>
                </c:pt>
                <c:pt idx="1414">
                  <c:v>99.788539999999998</c:v>
                </c:pt>
                <c:pt idx="1415">
                  <c:v>99.802869999999999</c:v>
                </c:pt>
                <c:pt idx="1416">
                  <c:v>99.829930000000004</c:v>
                </c:pt>
                <c:pt idx="1417">
                  <c:v>99.794830000000005</c:v>
                </c:pt>
                <c:pt idx="1418">
                  <c:v>99.802329999999998</c:v>
                </c:pt>
                <c:pt idx="1419">
                  <c:v>99.799769999999995</c:v>
                </c:pt>
                <c:pt idx="1420">
                  <c:v>99.807149999999993</c:v>
                </c:pt>
                <c:pt idx="1421">
                  <c:v>99.810580000000002</c:v>
                </c:pt>
                <c:pt idx="1422">
                  <c:v>99.797349999999994</c:v>
                </c:pt>
                <c:pt idx="1423">
                  <c:v>99.814210000000003</c:v>
                </c:pt>
                <c:pt idx="1424">
                  <c:v>99.814030000000002</c:v>
                </c:pt>
                <c:pt idx="1425">
                  <c:v>99.83623</c:v>
                </c:pt>
                <c:pt idx="1426">
                  <c:v>99.825990000000004</c:v>
                </c:pt>
                <c:pt idx="1427">
                  <c:v>99.850759999999994</c:v>
                </c:pt>
                <c:pt idx="1428">
                  <c:v>99.84442</c:v>
                </c:pt>
                <c:pt idx="1429">
                  <c:v>99.818950000000001</c:v>
                </c:pt>
                <c:pt idx="1430">
                  <c:v>99.812439999999995</c:v>
                </c:pt>
                <c:pt idx="1431">
                  <c:v>99.821169999999995</c:v>
                </c:pt>
                <c:pt idx="1432">
                  <c:v>99.83372</c:v>
                </c:pt>
                <c:pt idx="1433">
                  <c:v>99.829470000000001</c:v>
                </c:pt>
                <c:pt idx="1434">
                  <c:v>99.809259999999995</c:v>
                </c:pt>
                <c:pt idx="1435">
                  <c:v>99.823229999999995</c:v>
                </c:pt>
                <c:pt idx="1436">
                  <c:v>99.848050000000001</c:v>
                </c:pt>
                <c:pt idx="1437">
                  <c:v>99.836500000000001</c:v>
                </c:pt>
                <c:pt idx="1438">
                  <c:v>99.847930000000005</c:v>
                </c:pt>
                <c:pt idx="1439">
                  <c:v>99.828440000000001</c:v>
                </c:pt>
                <c:pt idx="1440">
                  <c:v>99.830529999999996</c:v>
                </c:pt>
                <c:pt idx="1441">
                  <c:v>99.855980000000002</c:v>
                </c:pt>
                <c:pt idx="1442">
                  <c:v>99.841449999999995</c:v>
                </c:pt>
                <c:pt idx="1443">
                  <c:v>99.871799999999993</c:v>
                </c:pt>
                <c:pt idx="1444">
                  <c:v>99.864810000000006</c:v>
                </c:pt>
                <c:pt idx="1445">
                  <c:v>99.854529999999997</c:v>
                </c:pt>
                <c:pt idx="1446">
                  <c:v>99.837509999999995</c:v>
                </c:pt>
                <c:pt idx="1447">
                  <c:v>99.841279999999998</c:v>
                </c:pt>
                <c:pt idx="1448">
                  <c:v>99.868520000000004</c:v>
                </c:pt>
                <c:pt idx="1449">
                  <c:v>99.836100000000002</c:v>
                </c:pt>
                <c:pt idx="1450">
                  <c:v>99.877939999999995</c:v>
                </c:pt>
                <c:pt idx="1451">
                  <c:v>99.885859999999994</c:v>
                </c:pt>
                <c:pt idx="1452">
                  <c:v>99.861239999999995</c:v>
                </c:pt>
                <c:pt idx="1453">
                  <c:v>99.892499999999998</c:v>
                </c:pt>
                <c:pt idx="1454">
                  <c:v>99.904470000000003</c:v>
                </c:pt>
                <c:pt idx="1455">
                  <c:v>99.887240000000006</c:v>
                </c:pt>
                <c:pt idx="1456">
                  <c:v>99.882419999999996</c:v>
                </c:pt>
                <c:pt idx="1457">
                  <c:v>99.874790000000004</c:v>
                </c:pt>
                <c:pt idx="1458">
                  <c:v>99.857529999999997</c:v>
                </c:pt>
                <c:pt idx="1459">
                  <c:v>99.889020000000002</c:v>
                </c:pt>
                <c:pt idx="1460">
                  <c:v>99.870609999999999</c:v>
                </c:pt>
                <c:pt idx="1461">
                  <c:v>99.889049999999997</c:v>
                </c:pt>
                <c:pt idx="1462">
                  <c:v>99.908079999999998</c:v>
                </c:pt>
                <c:pt idx="1463">
                  <c:v>99.864410000000007</c:v>
                </c:pt>
                <c:pt idx="1464">
                  <c:v>99.887469999999993</c:v>
                </c:pt>
                <c:pt idx="1465">
                  <c:v>99.867500000000007</c:v>
                </c:pt>
                <c:pt idx="1466">
                  <c:v>99.873670000000004</c:v>
                </c:pt>
                <c:pt idx="1467">
                  <c:v>99.870540000000005</c:v>
                </c:pt>
                <c:pt idx="1468">
                  <c:v>99.90522</c:v>
                </c:pt>
                <c:pt idx="1469">
                  <c:v>99.972449999999995</c:v>
                </c:pt>
                <c:pt idx="1470">
                  <c:v>99.905760000000001</c:v>
                </c:pt>
                <c:pt idx="1471">
                  <c:v>99.878290000000007</c:v>
                </c:pt>
                <c:pt idx="1472">
                  <c:v>99.911680000000004</c:v>
                </c:pt>
                <c:pt idx="1473">
                  <c:v>99.927679999999995</c:v>
                </c:pt>
                <c:pt idx="1474">
                  <c:v>99.888990000000007</c:v>
                </c:pt>
                <c:pt idx="1475">
                  <c:v>99.908869999999993</c:v>
                </c:pt>
                <c:pt idx="1476">
                  <c:v>99.900840000000002</c:v>
                </c:pt>
                <c:pt idx="1477">
                  <c:v>99.859250000000003</c:v>
                </c:pt>
                <c:pt idx="1478">
                  <c:v>99.893749999999997</c:v>
                </c:pt>
                <c:pt idx="1479">
                  <c:v>99.904769999999999</c:v>
                </c:pt>
                <c:pt idx="1480">
                  <c:v>99.863370000000003</c:v>
                </c:pt>
                <c:pt idx="1481">
                  <c:v>99.876149999999996</c:v>
                </c:pt>
                <c:pt idx="1482">
                  <c:v>99.849689999999995</c:v>
                </c:pt>
                <c:pt idx="1483">
                  <c:v>99.881680000000003</c:v>
                </c:pt>
                <c:pt idx="1484">
                  <c:v>99.923929999999999</c:v>
                </c:pt>
                <c:pt idx="1485">
                  <c:v>99.895660000000007</c:v>
                </c:pt>
                <c:pt idx="1486">
                  <c:v>99.881020000000007</c:v>
                </c:pt>
                <c:pt idx="1487">
                  <c:v>99.874809999999997</c:v>
                </c:pt>
                <c:pt idx="1488">
                  <c:v>99.901250000000005</c:v>
                </c:pt>
                <c:pt idx="1489">
                  <c:v>99.896289999999993</c:v>
                </c:pt>
                <c:pt idx="1490">
                  <c:v>99.927440000000004</c:v>
                </c:pt>
                <c:pt idx="1491">
                  <c:v>99.918589999999995</c:v>
                </c:pt>
                <c:pt idx="1492">
                  <c:v>99.940610000000007</c:v>
                </c:pt>
                <c:pt idx="1493">
                  <c:v>99.896389999999997</c:v>
                </c:pt>
                <c:pt idx="1494">
                  <c:v>99.88579</c:v>
                </c:pt>
                <c:pt idx="1495">
                  <c:v>99.943240000000003</c:v>
                </c:pt>
                <c:pt idx="1496">
                  <c:v>99.911490000000001</c:v>
                </c:pt>
                <c:pt idx="1497">
                  <c:v>99.890320000000003</c:v>
                </c:pt>
                <c:pt idx="1498">
                  <c:v>99.924059999999997</c:v>
                </c:pt>
                <c:pt idx="1499">
                  <c:v>99.890659999999997</c:v>
                </c:pt>
                <c:pt idx="1500">
                  <c:v>99.93168</c:v>
                </c:pt>
                <c:pt idx="1501">
                  <c:v>99.901700000000005</c:v>
                </c:pt>
                <c:pt idx="1502">
                  <c:v>99.919820000000001</c:v>
                </c:pt>
                <c:pt idx="1503">
                  <c:v>99.909679999999994</c:v>
                </c:pt>
                <c:pt idx="1504">
                  <c:v>99.908709999999999</c:v>
                </c:pt>
                <c:pt idx="1505">
                  <c:v>99.908199999999994</c:v>
                </c:pt>
                <c:pt idx="1506">
                  <c:v>99.902929999999998</c:v>
                </c:pt>
                <c:pt idx="1507">
                  <c:v>99.924869999999999</c:v>
                </c:pt>
                <c:pt idx="1508">
                  <c:v>99.912289999999999</c:v>
                </c:pt>
                <c:pt idx="1509">
                  <c:v>99.940129999999996</c:v>
                </c:pt>
                <c:pt idx="1510">
                  <c:v>99.919420000000002</c:v>
                </c:pt>
                <c:pt idx="1511">
                  <c:v>99.921369999999996</c:v>
                </c:pt>
                <c:pt idx="1512">
                  <c:v>99.894000000000005</c:v>
                </c:pt>
                <c:pt idx="1513">
                  <c:v>99.922740000000005</c:v>
                </c:pt>
                <c:pt idx="1514">
                  <c:v>99.922330000000002</c:v>
                </c:pt>
                <c:pt idx="1515">
                  <c:v>99.948430000000002</c:v>
                </c:pt>
                <c:pt idx="1516">
                  <c:v>99.939679999999996</c:v>
                </c:pt>
                <c:pt idx="1517">
                  <c:v>99.886700000000005</c:v>
                </c:pt>
                <c:pt idx="1518">
                  <c:v>99.898160000000004</c:v>
                </c:pt>
                <c:pt idx="1519">
                  <c:v>99.907439999999994</c:v>
                </c:pt>
                <c:pt idx="1520">
                  <c:v>99.878969999999995</c:v>
                </c:pt>
                <c:pt idx="1521">
                  <c:v>99.893860000000004</c:v>
                </c:pt>
                <c:pt idx="1522">
                  <c:v>99.892650000000003</c:v>
                </c:pt>
                <c:pt idx="1523">
                  <c:v>99.88897</c:v>
                </c:pt>
                <c:pt idx="1524">
                  <c:v>99.917770000000004</c:v>
                </c:pt>
                <c:pt idx="1525">
                  <c:v>99.907560000000004</c:v>
                </c:pt>
                <c:pt idx="1526">
                  <c:v>99.935460000000006</c:v>
                </c:pt>
                <c:pt idx="1527">
                  <c:v>99.928200000000004</c:v>
                </c:pt>
                <c:pt idx="1528">
                  <c:v>99.927899999999994</c:v>
                </c:pt>
                <c:pt idx="1529">
                  <c:v>99.877709999999993</c:v>
                </c:pt>
                <c:pt idx="1530">
                  <c:v>99.923140000000004</c:v>
                </c:pt>
                <c:pt idx="1531">
                  <c:v>99.967269999999999</c:v>
                </c:pt>
                <c:pt idx="1532">
                  <c:v>99.953190000000006</c:v>
                </c:pt>
                <c:pt idx="1533">
                  <c:v>99.900180000000006</c:v>
                </c:pt>
                <c:pt idx="1534">
                  <c:v>99.891490000000005</c:v>
                </c:pt>
                <c:pt idx="1535">
                  <c:v>99.913759999999996</c:v>
                </c:pt>
                <c:pt idx="1536">
                  <c:v>99.899510000000006</c:v>
                </c:pt>
                <c:pt idx="1537">
                  <c:v>99.884550000000004</c:v>
                </c:pt>
                <c:pt idx="1538">
                  <c:v>99.87876</c:v>
                </c:pt>
                <c:pt idx="1539">
                  <c:v>99.915210000000002</c:v>
                </c:pt>
                <c:pt idx="1540">
                  <c:v>99.888440000000003</c:v>
                </c:pt>
                <c:pt idx="1541">
                  <c:v>99.887730000000005</c:v>
                </c:pt>
                <c:pt idx="1542">
                  <c:v>99.864459999999994</c:v>
                </c:pt>
                <c:pt idx="1543">
                  <c:v>99.912670000000006</c:v>
                </c:pt>
                <c:pt idx="1544">
                  <c:v>99.925340000000006</c:v>
                </c:pt>
                <c:pt idx="1545">
                  <c:v>99.906540000000007</c:v>
                </c:pt>
                <c:pt idx="1546">
                  <c:v>99.943349999999995</c:v>
                </c:pt>
                <c:pt idx="1547">
                  <c:v>99.940550000000002</c:v>
                </c:pt>
                <c:pt idx="1548">
                  <c:v>99.903819999999996</c:v>
                </c:pt>
                <c:pt idx="1549">
                  <c:v>99.883499999999998</c:v>
                </c:pt>
                <c:pt idx="1550">
                  <c:v>99.915329999999997</c:v>
                </c:pt>
                <c:pt idx="1551">
                  <c:v>99.933430000000001</c:v>
                </c:pt>
                <c:pt idx="1552">
                  <c:v>99.905410000000003</c:v>
                </c:pt>
                <c:pt idx="1553">
                  <c:v>99.894720000000007</c:v>
                </c:pt>
                <c:pt idx="1554">
                  <c:v>99.874549999999999</c:v>
                </c:pt>
                <c:pt idx="1555">
                  <c:v>99.924840000000003</c:v>
                </c:pt>
                <c:pt idx="1556">
                  <c:v>99.908969999999997</c:v>
                </c:pt>
                <c:pt idx="1557">
                  <c:v>99.890330000000006</c:v>
                </c:pt>
                <c:pt idx="1558">
                  <c:v>99.926299999999998</c:v>
                </c:pt>
                <c:pt idx="1559">
                  <c:v>99.911479999999997</c:v>
                </c:pt>
                <c:pt idx="1560">
                  <c:v>99.919470000000004</c:v>
                </c:pt>
                <c:pt idx="1561">
                  <c:v>99.903850000000006</c:v>
                </c:pt>
                <c:pt idx="1562">
                  <c:v>99.921199999999999</c:v>
                </c:pt>
                <c:pt idx="1563">
                  <c:v>99.896829999999994</c:v>
                </c:pt>
                <c:pt idx="1564">
                  <c:v>99.917990000000003</c:v>
                </c:pt>
                <c:pt idx="1565">
                  <c:v>99.950550000000007</c:v>
                </c:pt>
                <c:pt idx="1566">
                  <c:v>99.917990000000003</c:v>
                </c:pt>
                <c:pt idx="1567">
                  <c:v>99.897040000000004</c:v>
                </c:pt>
                <c:pt idx="1568">
                  <c:v>99.903490000000005</c:v>
                </c:pt>
                <c:pt idx="1569">
                  <c:v>99.949839999999995</c:v>
                </c:pt>
                <c:pt idx="1570">
                  <c:v>99.924490000000006</c:v>
                </c:pt>
                <c:pt idx="1571">
                  <c:v>99.91337</c:v>
                </c:pt>
                <c:pt idx="1572">
                  <c:v>99.880319999999998</c:v>
                </c:pt>
                <c:pt idx="1573">
                  <c:v>99.903620000000004</c:v>
                </c:pt>
                <c:pt idx="1574">
                  <c:v>99.882469999999998</c:v>
                </c:pt>
                <c:pt idx="1575">
                  <c:v>99.896690000000007</c:v>
                </c:pt>
                <c:pt idx="1576">
                  <c:v>99.881870000000006</c:v>
                </c:pt>
                <c:pt idx="1577">
                  <c:v>99.885909999999996</c:v>
                </c:pt>
                <c:pt idx="1578">
                  <c:v>99.856070000000003</c:v>
                </c:pt>
                <c:pt idx="1579">
                  <c:v>99.885990000000007</c:v>
                </c:pt>
                <c:pt idx="1580">
                  <c:v>99.880350000000007</c:v>
                </c:pt>
                <c:pt idx="1581">
                  <c:v>99.878950000000003</c:v>
                </c:pt>
                <c:pt idx="1582">
                  <c:v>99.887720000000002</c:v>
                </c:pt>
                <c:pt idx="1583">
                  <c:v>99.887039999999999</c:v>
                </c:pt>
                <c:pt idx="1584">
                  <c:v>99.866690000000006</c:v>
                </c:pt>
                <c:pt idx="1585">
                  <c:v>99.880319999999998</c:v>
                </c:pt>
                <c:pt idx="1586">
                  <c:v>99.905529999999999</c:v>
                </c:pt>
                <c:pt idx="1587">
                  <c:v>99.911670000000001</c:v>
                </c:pt>
                <c:pt idx="1588">
                  <c:v>99.913290000000003</c:v>
                </c:pt>
                <c:pt idx="1589">
                  <c:v>99.872309999999999</c:v>
                </c:pt>
                <c:pt idx="1590">
                  <c:v>99.909149999999997</c:v>
                </c:pt>
                <c:pt idx="1591">
                  <c:v>99.924149999999997</c:v>
                </c:pt>
                <c:pt idx="1592">
                  <c:v>99.894289999999998</c:v>
                </c:pt>
                <c:pt idx="1593">
                  <c:v>99.938019999999995</c:v>
                </c:pt>
                <c:pt idx="1594">
                  <c:v>99.857600000000005</c:v>
                </c:pt>
                <c:pt idx="1595">
                  <c:v>99.898399999999995</c:v>
                </c:pt>
                <c:pt idx="1596">
                  <c:v>99.921980000000005</c:v>
                </c:pt>
                <c:pt idx="1597">
                  <c:v>99.923760000000001</c:v>
                </c:pt>
                <c:pt idx="1598">
                  <c:v>99.910290000000003</c:v>
                </c:pt>
                <c:pt idx="1599">
                  <c:v>99.90616</c:v>
                </c:pt>
                <c:pt idx="1600">
                  <c:v>99.893240000000006</c:v>
                </c:pt>
                <c:pt idx="1601">
                  <c:v>99.890889999999999</c:v>
                </c:pt>
                <c:pt idx="1602">
                  <c:v>99.908190000000005</c:v>
                </c:pt>
                <c:pt idx="1603">
                  <c:v>99.902479999999997</c:v>
                </c:pt>
                <c:pt idx="1604">
                  <c:v>99.935839999999999</c:v>
                </c:pt>
                <c:pt idx="1605">
                  <c:v>99.890249999999995</c:v>
                </c:pt>
                <c:pt idx="1606">
                  <c:v>99.918729999999996</c:v>
                </c:pt>
                <c:pt idx="1607">
                  <c:v>99.906589999999994</c:v>
                </c:pt>
                <c:pt idx="1608">
                  <c:v>99.908869999999993</c:v>
                </c:pt>
                <c:pt idx="1609">
                  <c:v>99.887829999999994</c:v>
                </c:pt>
                <c:pt idx="1610">
                  <c:v>99.889719999999997</c:v>
                </c:pt>
                <c:pt idx="1611">
                  <c:v>99.884360000000001</c:v>
                </c:pt>
                <c:pt idx="1612">
                  <c:v>99.923379999999995</c:v>
                </c:pt>
                <c:pt idx="1613">
                  <c:v>99.892009999999999</c:v>
                </c:pt>
                <c:pt idx="1614">
                  <c:v>99.913460000000001</c:v>
                </c:pt>
                <c:pt idx="1615">
                  <c:v>99.913120000000006</c:v>
                </c:pt>
                <c:pt idx="1616">
                  <c:v>99.930869999999999</c:v>
                </c:pt>
                <c:pt idx="1617">
                  <c:v>99.911469999999994</c:v>
                </c:pt>
                <c:pt idx="1618">
                  <c:v>99.935910000000007</c:v>
                </c:pt>
                <c:pt idx="1619">
                  <c:v>99.930660000000003</c:v>
                </c:pt>
                <c:pt idx="1620">
                  <c:v>99.911469999999994</c:v>
                </c:pt>
                <c:pt idx="1621">
                  <c:v>99.935379999999995</c:v>
                </c:pt>
                <c:pt idx="1622">
                  <c:v>99.921009999999995</c:v>
                </c:pt>
                <c:pt idx="1623">
                  <c:v>99.89528</c:v>
                </c:pt>
                <c:pt idx="1624">
                  <c:v>99.928330000000003</c:v>
                </c:pt>
                <c:pt idx="1625">
                  <c:v>99.894440000000003</c:v>
                </c:pt>
                <c:pt idx="1626">
                  <c:v>99.870660000000001</c:v>
                </c:pt>
                <c:pt idx="1627">
                  <c:v>99.922319999999999</c:v>
                </c:pt>
                <c:pt idx="1628">
                  <c:v>99.93338</c:v>
                </c:pt>
                <c:pt idx="1629">
                  <c:v>99.918639999999996</c:v>
                </c:pt>
                <c:pt idx="1630">
                  <c:v>99.956280000000007</c:v>
                </c:pt>
                <c:pt idx="1631">
                  <c:v>99.92595</c:v>
                </c:pt>
                <c:pt idx="1632">
                  <c:v>99.964950000000002</c:v>
                </c:pt>
                <c:pt idx="1633">
                  <c:v>99.950249999999997</c:v>
                </c:pt>
                <c:pt idx="1634">
                  <c:v>99.955640000000002</c:v>
                </c:pt>
                <c:pt idx="1635">
                  <c:v>99.939809999999994</c:v>
                </c:pt>
                <c:pt idx="1636">
                  <c:v>99.937380000000005</c:v>
                </c:pt>
                <c:pt idx="1637">
                  <c:v>99.930750000000003</c:v>
                </c:pt>
                <c:pt idx="1638">
                  <c:v>99.910219999999995</c:v>
                </c:pt>
                <c:pt idx="1639">
                  <c:v>99.929180000000002</c:v>
                </c:pt>
                <c:pt idx="1640">
                  <c:v>99.942499999999995</c:v>
                </c:pt>
                <c:pt idx="1641">
                  <c:v>99.900660000000002</c:v>
                </c:pt>
                <c:pt idx="1642">
                  <c:v>99.940830000000005</c:v>
                </c:pt>
                <c:pt idx="1643">
                  <c:v>99.907929999999993</c:v>
                </c:pt>
                <c:pt idx="1644">
                  <c:v>99.94032</c:v>
                </c:pt>
                <c:pt idx="1645">
                  <c:v>99.921040000000005</c:v>
                </c:pt>
                <c:pt idx="1646">
                  <c:v>99.954669999999993</c:v>
                </c:pt>
                <c:pt idx="1647">
                  <c:v>99.924430000000001</c:v>
                </c:pt>
                <c:pt idx="1648">
                  <c:v>99.914010000000005</c:v>
                </c:pt>
                <c:pt idx="1649">
                  <c:v>99.912189999999995</c:v>
                </c:pt>
                <c:pt idx="1650">
                  <c:v>99.926760000000002</c:v>
                </c:pt>
                <c:pt idx="1651">
                  <c:v>99.920770000000005</c:v>
                </c:pt>
                <c:pt idx="1652">
                  <c:v>99.973849999999999</c:v>
                </c:pt>
                <c:pt idx="1653">
                  <c:v>99.930210000000002</c:v>
                </c:pt>
                <c:pt idx="1654">
                  <c:v>99.931479999999993</c:v>
                </c:pt>
                <c:pt idx="1655">
                  <c:v>99.97269</c:v>
                </c:pt>
                <c:pt idx="1656">
                  <c:v>99.945099999999996</c:v>
                </c:pt>
                <c:pt idx="1657">
                  <c:v>99.93947</c:v>
                </c:pt>
                <c:pt idx="1658">
                  <c:v>99.979060000000004</c:v>
                </c:pt>
                <c:pt idx="1659">
                  <c:v>99.950609999999998</c:v>
                </c:pt>
                <c:pt idx="1660">
                  <c:v>99.940860000000001</c:v>
                </c:pt>
                <c:pt idx="1661">
                  <c:v>99.927850000000007</c:v>
                </c:pt>
                <c:pt idx="1662">
                  <c:v>99.956919999999997</c:v>
                </c:pt>
                <c:pt idx="1663">
                  <c:v>99.933170000000004</c:v>
                </c:pt>
                <c:pt idx="1664">
                  <c:v>99.983189999999993</c:v>
                </c:pt>
                <c:pt idx="1665">
                  <c:v>99.941630000000004</c:v>
                </c:pt>
                <c:pt idx="1666">
                  <c:v>99.950360000000003</c:v>
                </c:pt>
                <c:pt idx="1667">
                  <c:v>99.967299999999994</c:v>
                </c:pt>
                <c:pt idx="1668">
                  <c:v>99.990049999999997</c:v>
                </c:pt>
                <c:pt idx="1669">
                  <c:v>99.963130000000007</c:v>
                </c:pt>
                <c:pt idx="1670">
                  <c:v>99.959270000000004</c:v>
                </c:pt>
                <c:pt idx="1671">
                  <c:v>99.956760000000003</c:v>
                </c:pt>
                <c:pt idx="1672">
                  <c:v>99.949839999999995</c:v>
                </c:pt>
                <c:pt idx="1673">
                  <c:v>99.945790000000002</c:v>
                </c:pt>
                <c:pt idx="1674">
                  <c:v>99.991519999999994</c:v>
                </c:pt>
                <c:pt idx="1675">
                  <c:v>99.954170000000005</c:v>
                </c:pt>
                <c:pt idx="1676">
                  <c:v>99.997640000000004</c:v>
                </c:pt>
                <c:pt idx="1677">
                  <c:v>99.932410000000004</c:v>
                </c:pt>
                <c:pt idx="1678">
                  <c:v>99.938010000000006</c:v>
                </c:pt>
                <c:pt idx="1679">
                  <c:v>99.979699999999994</c:v>
                </c:pt>
                <c:pt idx="1680">
                  <c:v>99.943399999999997</c:v>
                </c:pt>
                <c:pt idx="1681">
                  <c:v>99.941479999999999</c:v>
                </c:pt>
                <c:pt idx="1682">
                  <c:v>99.939660000000003</c:v>
                </c:pt>
                <c:pt idx="1683">
                  <c:v>99.914709999999999</c:v>
                </c:pt>
                <c:pt idx="1684">
                  <c:v>99.956389999999999</c:v>
                </c:pt>
                <c:pt idx="1685">
                  <c:v>99.928539999999998</c:v>
                </c:pt>
                <c:pt idx="1686">
                  <c:v>99.950550000000007</c:v>
                </c:pt>
                <c:pt idx="1687">
                  <c:v>99.933459999999997</c:v>
                </c:pt>
                <c:pt idx="1688">
                  <c:v>99.973979999999997</c:v>
                </c:pt>
                <c:pt idx="1689">
                  <c:v>99.941950000000006</c:v>
                </c:pt>
                <c:pt idx="1690">
                  <c:v>99.958950000000002</c:v>
                </c:pt>
                <c:pt idx="1691">
                  <c:v>99.961209999999994</c:v>
                </c:pt>
                <c:pt idx="1692">
                  <c:v>99.97345</c:v>
                </c:pt>
                <c:pt idx="1693">
                  <c:v>100.001</c:v>
                </c:pt>
                <c:pt idx="1694">
                  <c:v>99.968729999999994</c:v>
                </c:pt>
                <c:pt idx="1695">
                  <c:v>99.960499999999996</c:v>
                </c:pt>
                <c:pt idx="1696">
                  <c:v>99.988560000000007</c:v>
                </c:pt>
                <c:pt idx="1697">
                  <c:v>99.991</c:v>
                </c:pt>
                <c:pt idx="1698">
                  <c:v>99.993319999999997</c:v>
                </c:pt>
                <c:pt idx="1699">
                  <c:v>99.955709999999996</c:v>
                </c:pt>
                <c:pt idx="1700">
                  <c:v>99.967299999999994</c:v>
                </c:pt>
                <c:pt idx="1701">
                  <c:v>99.960250000000002</c:v>
                </c:pt>
                <c:pt idx="1702">
                  <c:v>99.983750000000001</c:v>
                </c:pt>
                <c:pt idx="1703">
                  <c:v>99.954189999999997</c:v>
                </c:pt>
                <c:pt idx="1704">
                  <c:v>99.967979999999997</c:v>
                </c:pt>
                <c:pt idx="1705">
                  <c:v>99.945949999999996</c:v>
                </c:pt>
                <c:pt idx="1706">
                  <c:v>99.938839999999999</c:v>
                </c:pt>
                <c:pt idx="1707">
                  <c:v>99.972660000000005</c:v>
                </c:pt>
                <c:pt idx="1708">
                  <c:v>99.981020000000001</c:v>
                </c:pt>
                <c:pt idx="1709">
                  <c:v>99.983469999999997</c:v>
                </c:pt>
                <c:pt idx="1710">
                  <c:v>99.968440000000001</c:v>
                </c:pt>
                <c:pt idx="1711">
                  <c:v>99.966679999999997</c:v>
                </c:pt>
                <c:pt idx="1712">
                  <c:v>99.93383</c:v>
                </c:pt>
                <c:pt idx="1713">
                  <c:v>99.985730000000004</c:v>
                </c:pt>
                <c:pt idx="1714">
                  <c:v>99.98048</c:v>
                </c:pt>
                <c:pt idx="1715">
                  <c:v>99.979960000000005</c:v>
                </c:pt>
                <c:pt idx="1716">
                  <c:v>99.992609999999999</c:v>
                </c:pt>
                <c:pt idx="1717">
                  <c:v>99.960930000000005</c:v>
                </c:pt>
                <c:pt idx="1718">
                  <c:v>99.993830000000003</c:v>
                </c:pt>
                <c:pt idx="1719">
                  <c:v>100.0087</c:v>
                </c:pt>
                <c:pt idx="1720">
                  <c:v>100.00109999999999</c:v>
                </c:pt>
                <c:pt idx="1721">
                  <c:v>100.002</c:v>
                </c:pt>
                <c:pt idx="1722">
                  <c:v>100.05549999999999</c:v>
                </c:pt>
                <c:pt idx="1723">
                  <c:v>100.0342</c:v>
                </c:pt>
                <c:pt idx="1724">
                  <c:v>100.04470000000001</c:v>
                </c:pt>
                <c:pt idx="1725">
                  <c:v>100.0449</c:v>
                </c:pt>
                <c:pt idx="1726">
                  <c:v>100.0378</c:v>
                </c:pt>
                <c:pt idx="1727">
                  <c:v>100.03019999999999</c:v>
                </c:pt>
                <c:pt idx="1728">
                  <c:v>100.0517</c:v>
                </c:pt>
                <c:pt idx="1729">
                  <c:v>100.0104</c:v>
                </c:pt>
                <c:pt idx="1730">
                  <c:v>100.0077</c:v>
                </c:pt>
                <c:pt idx="1731">
                  <c:v>100.00239999999999</c:v>
                </c:pt>
                <c:pt idx="1732">
                  <c:v>100.0261</c:v>
                </c:pt>
                <c:pt idx="1733">
                  <c:v>100.0166</c:v>
                </c:pt>
                <c:pt idx="1734">
                  <c:v>100.03360000000001</c:v>
                </c:pt>
                <c:pt idx="1735">
                  <c:v>99.995930000000001</c:v>
                </c:pt>
                <c:pt idx="1736">
                  <c:v>100.0296</c:v>
                </c:pt>
                <c:pt idx="1737">
                  <c:v>99.996989999999997</c:v>
                </c:pt>
                <c:pt idx="1738">
                  <c:v>100.00749999999999</c:v>
                </c:pt>
                <c:pt idx="1739">
                  <c:v>99.96011</c:v>
                </c:pt>
                <c:pt idx="1740">
                  <c:v>99.978449999999995</c:v>
                </c:pt>
                <c:pt idx="1741">
                  <c:v>99.996769999999998</c:v>
                </c:pt>
                <c:pt idx="1742">
                  <c:v>100.01009999999999</c:v>
                </c:pt>
                <c:pt idx="1743">
                  <c:v>99.995040000000003</c:v>
                </c:pt>
                <c:pt idx="1744">
                  <c:v>100.0097</c:v>
                </c:pt>
                <c:pt idx="1745">
                  <c:v>100.0116</c:v>
                </c:pt>
                <c:pt idx="1746">
                  <c:v>100.0487</c:v>
                </c:pt>
                <c:pt idx="1747">
                  <c:v>100.04600000000001</c:v>
                </c:pt>
                <c:pt idx="1748">
                  <c:v>100.00530000000001</c:v>
                </c:pt>
                <c:pt idx="1749">
                  <c:v>99.984800000000007</c:v>
                </c:pt>
                <c:pt idx="1750">
                  <c:v>100.0271</c:v>
                </c:pt>
                <c:pt idx="1751">
                  <c:v>100.00409999999999</c:v>
                </c:pt>
                <c:pt idx="1752">
                  <c:v>100.02760000000001</c:v>
                </c:pt>
                <c:pt idx="1753">
                  <c:v>99.991569999999996</c:v>
                </c:pt>
                <c:pt idx="1754">
                  <c:v>99.984489999999994</c:v>
                </c:pt>
                <c:pt idx="1755">
                  <c:v>99.976849999999999</c:v>
                </c:pt>
                <c:pt idx="1756">
                  <c:v>100.0094</c:v>
                </c:pt>
                <c:pt idx="1757">
                  <c:v>99.990899999999996</c:v>
                </c:pt>
                <c:pt idx="1758">
                  <c:v>100.0317</c:v>
                </c:pt>
                <c:pt idx="1759">
                  <c:v>100.0211</c:v>
                </c:pt>
                <c:pt idx="1760">
                  <c:v>100.0621</c:v>
                </c:pt>
                <c:pt idx="1761">
                  <c:v>100.0461</c:v>
                </c:pt>
                <c:pt idx="1762">
                  <c:v>100.0253</c:v>
                </c:pt>
                <c:pt idx="1763">
                  <c:v>100.047</c:v>
                </c:pt>
                <c:pt idx="1764">
                  <c:v>100.0548</c:v>
                </c:pt>
                <c:pt idx="1765">
                  <c:v>100.08369999999999</c:v>
                </c:pt>
                <c:pt idx="1766">
                  <c:v>100.0194</c:v>
                </c:pt>
                <c:pt idx="1767">
                  <c:v>100.059</c:v>
                </c:pt>
                <c:pt idx="1768">
                  <c:v>99.986789999999999</c:v>
                </c:pt>
                <c:pt idx="1769">
                  <c:v>100.04300000000001</c:v>
                </c:pt>
                <c:pt idx="1770">
                  <c:v>100.0261</c:v>
                </c:pt>
                <c:pt idx="1771">
                  <c:v>100.05459999999999</c:v>
                </c:pt>
                <c:pt idx="1772">
                  <c:v>100.03530000000001</c:v>
                </c:pt>
                <c:pt idx="1773">
                  <c:v>100.06140000000001</c:v>
                </c:pt>
                <c:pt idx="1774">
                  <c:v>100.0235</c:v>
                </c:pt>
                <c:pt idx="1775">
                  <c:v>100.0398</c:v>
                </c:pt>
                <c:pt idx="1776">
                  <c:v>100.0502</c:v>
                </c:pt>
                <c:pt idx="1777">
                  <c:v>100.066</c:v>
                </c:pt>
                <c:pt idx="1778">
                  <c:v>100.0646</c:v>
                </c:pt>
                <c:pt idx="1779">
                  <c:v>100.0338</c:v>
                </c:pt>
                <c:pt idx="1780">
                  <c:v>100.0642</c:v>
                </c:pt>
                <c:pt idx="1781">
                  <c:v>100.0399</c:v>
                </c:pt>
                <c:pt idx="1782">
                  <c:v>100.03100000000001</c:v>
                </c:pt>
                <c:pt idx="1783">
                  <c:v>100.0335</c:v>
                </c:pt>
                <c:pt idx="1784">
                  <c:v>100.0603</c:v>
                </c:pt>
                <c:pt idx="1785">
                  <c:v>100.0735</c:v>
                </c:pt>
                <c:pt idx="1786">
                  <c:v>100.0378</c:v>
                </c:pt>
                <c:pt idx="1787">
                  <c:v>100.05549999999999</c:v>
                </c:pt>
                <c:pt idx="1788">
                  <c:v>100.03740000000001</c:v>
                </c:pt>
                <c:pt idx="1789">
                  <c:v>100.01900000000001</c:v>
                </c:pt>
                <c:pt idx="1790">
                  <c:v>100.048</c:v>
                </c:pt>
                <c:pt idx="1791">
                  <c:v>100.0622</c:v>
                </c:pt>
                <c:pt idx="1792">
                  <c:v>100.069</c:v>
                </c:pt>
                <c:pt idx="1793">
                  <c:v>100.03660000000001</c:v>
                </c:pt>
                <c:pt idx="1794">
                  <c:v>100.0309</c:v>
                </c:pt>
                <c:pt idx="1795">
                  <c:v>100.07040000000001</c:v>
                </c:pt>
                <c:pt idx="1796">
                  <c:v>100.05459999999999</c:v>
                </c:pt>
                <c:pt idx="1797">
                  <c:v>100.0301</c:v>
                </c:pt>
                <c:pt idx="1798">
                  <c:v>100.008</c:v>
                </c:pt>
                <c:pt idx="1799">
                  <c:v>100.02630000000001</c:v>
                </c:pt>
                <c:pt idx="1800">
                  <c:v>100.06619999999999</c:v>
                </c:pt>
                <c:pt idx="1801">
                  <c:v>100.0472</c:v>
                </c:pt>
                <c:pt idx="1802">
                  <c:v>100.0391</c:v>
                </c:pt>
                <c:pt idx="1803">
                  <c:v>100.04819999999999</c:v>
                </c:pt>
                <c:pt idx="1804">
                  <c:v>100.04259999999999</c:v>
                </c:pt>
                <c:pt idx="1805">
                  <c:v>100.02970000000001</c:v>
                </c:pt>
                <c:pt idx="1806">
                  <c:v>100.0783</c:v>
                </c:pt>
                <c:pt idx="1807">
                  <c:v>100.0466</c:v>
                </c:pt>
                <c:pt idx="1808">
                  <c:v>100.0534</c:v>
                </c:pt>
                <c:pt idx="1809">
                  <c:v>100.0538</c:v>
                </c:pt>
                <c:pt idx="1810">
                  <c:v>100.0979</c:v>
                </c:pt>
                <c:pt idx="1811">
                  <c:v>100.06270000000001</c:v>
                </c:pt>
                <c:pt idx="1812">
                  <c:v>100.0519</c:v>
                </c:pt>
                <c:pt idx="1813">
                  <c:v>100.0557</c:v>
                </c:pt>
                <c:pt idx="1814">
                  <c:v>100.0449</c:v>
                </c:pt>
                <c:pt idx="1815">
                  <c:v>100.0714</c:v>
                </c:pt>
                <c:pt idx="1816">
                  <c:v>100.0744</c:v>
                </c:pt>
                <c:pt idx="1817">
                  <c:v>100.0419</c:v>
                </c:pt>
                <c:pt idx="1818">
                  <c:v>100.0784</c:v>
                </c:pt>
                <c:pt idx="1819">
                  <c:v>100.0643</c:v>
                </c:pt>
                <c:pt idx="1820">
                  <c:v>100.06789999999999</c:v>
                </c:pt>
                <c:pt idx="1821">
                  <c:v>100.0591</c:v>
                </c:pt>
                <c:pt idx="1822">
                  <c:v>100.0446</c:v>
                </c:pt>
                <c:pt idx="1823">
                  <c:v>100.05459999999999</c:v>
                </c:pt>
                <c:pt idx="1824">
                  <c:v>100.05970000000001</c:v>
                </c:pt>
                <c:pt idx="1825">
                  <c:v>100.0582</c:v>
                </c:pt>
                <c:pt idx="1826">
                  <c:v>100.0523</c:v>
                </c:pt>
                <c:pt idx="1827">
                  <c:v>100.0522</c:v>
                </c:pt>
                <c:pt idx="1828">
                  <c:v>100.0521</c:v>
                </c:pt>
                <c:pt idx="1829">
                  <c:v>100.0441</c:v>
                </c:pt>
                <c:pt idx="1830">
                  <c:v>100.0266</c:v>
                </c:pt>
                <c:pt idx="1831">
                  <c:v>100.0412</c:v>
                </c:pt>
                <c:pt idx="1832">
                  <c:v>100.0415</c:v>
                </c:pt>
                <c:pt idx="1833">
                  <c:v>100.04349999999999</c:v>
                </c:pt>
                <c:pt idx="1834">
                  <c:v>100.0369</c:v>
                </c:pt>
                <c:pt idx="1835">
                  <c:v>100.1019</c:v>
                </c:pt>
                <c:pt idx="1836">
                  <c:v>100.0885</c:v>
                </c:pt>
                <c:pt idx="1837">
                  <c:v>100.0501</c:v>
                </c:pt>
                <c:pt idx="1838">
                  <c:v>100.0821</c:v>
                </c:pt>
                <c:pt idx="1839">
                  <c:v>100.0522</c:v>
                </c:pt>
                <c:pt idx="1840">
                  <c:v>100.0348</c:v>
                </c:pt>
                <c:pt idx="1841">
                  <c:v>100.051</c:v>
                </c:pt>
                <c:pt idx="1842">
                  <c:v>100.0523</c:v>
                </c:pt>
                <c:pt idx="1843">
                  <c:v>100.0475</c:v>
                </c:pt>
                <c:pt idx="1844">
                  <c:v>100.04859999999999</c:v>
                </c:pt>
                <c:pt idx="1845">
                  <c:v>100.05500000000001</c:v>
                </c:pt>
                <c:pt idx="1846">
                  <c:v>100.0859</c:v>
                </c:pt>
                <c:pt idx="1847">
                  <c:v>100.0748</c:v>
                </c:pt>
                <c:pt idx="1848">
                  <c:v>100.087</c:v>
                </c:pt>
                <c:pt idx="1849">
                  <c:v>100.0731</c:v>
                </c:pt>
                <c:pt idx="1850">
                  <c:v>100.0531</c:v>
                </c:pt>
                <c:pt idx="1851">
                  <c:v>100.1026</c:v>
                </c:pt>
                <c:pt idx="1852">
                  <c:v>100.09520000000001</c:v>
                </c:pt>
                <c:pt idx="1853">
                  <c:v>100.0523</c:v>
                </c:pt>
                <c:pt idx="1854">
                  <c:v>100.0864</c:v>
                </c:pt>
                <c:pt idx="1855">
                  <c:v>100.1309</c:v>
                </c:pt>
                <c:pt idx="1856">
                  <c:v>100.0879</c:v>
                </c:pt>
                <c:pt idx="1857">
                  <c:v>100.06399999999999</c:v>
                </c:pt>
                <c:pt idx="1858">
                  <c:v>100.1028</c:v>
                </c:pt>
                <c:pt idx="1859">
                  <c:v>100.0783</c:v>
                </c:pt>
                <c:pt idx="1860">
                  <c:v>100.0629</c:v>
                </c:pt>
                <c:pt idx="1861">
                  <c:v>100.0766</c:v>
                </c:pt>
                <c:pt idx="1862">
                  <c:v>100.08329999999999</c:v>
                </c:pt>
                <c:pt idx="1863">
                  <c:v>100.08839999999999</c:v>
                </c:pt>
                <c:pt idx="1864">
                  <c:v>100.0886</c:v>
                </c:pt>
                <c:pt idx="1865">
                  <c:v>100.0604</c:v>
                </c:pt>
                <c:pt idx="1866">
                  <c:v>100.101</c:v>
                </c:pt>
                <c:pt idx="1867">
                  <c:v>100.0834</c:v>
                </c:pt>
                <c:pt idx="1868">
                  <c:v>100.0765</c:v>
                </c:pt>
                <c:pt idx="1869">
                  <c:v>100.0462</c:v>
                </c:pt>
                <c:pt idx="1870">
                  <c:v>100.0583</c:v>
                </c:pt>
                <c:pt idx="1871">
                  <c:v>100.0809</c:v>
                </c:pt>
                <c:pt idx="1872">
                  <c:v>100.0703</c:v>
                </c:pt>
                <c:pt idx="1873">
                  <c:v>100.1156</c:v>
                </c:pt>
                <c:pt idx="1874">
                  <c:v>100.0638</c:v>
                </c:pt>
                <c:pt idx="1875">
                  <c:v>100.0279</c:v>
                </c:pt>
                <c:pt idx="1876">
                  <c:v>100.0429</c:v>
                </c:pt>
                <c:pt idx="1877">
                  <c:v>100.0466</c:v>
                </c:pt>
                <c:pt idx="1878">
                  <c:v>100.03830000000001</c:v>
                </c:pt>
                <c:pt idx="1879">
                  <c:v>100.0316</c:v>
                </c:pt>
                <c:pt idx="1880">
                  <c:v>100.06610000000001</c:v>
                </c:pt>
                <c:pt idx="1881">
                  <c:v>100.0487</c:v>
                </c:pt>
                <c:pt idx="1882">
                  <c:v>100.04170000000001</c:v>
                </c:pt>
                <c:pt idx="1883">
                  <c:v>100.05719999999999</c:v>
                </c:pt>
                <c:pt idx="1884">
                  <c:v>100.1048</c:v>
                </c:pt>
                <c:pt idx="1885">
                  <c:v>100.0333</c:v>
                </c:pt>
                <c:pt idx="1886">
                  <c:v>100.07599999999999</c:v>
                </c:pt>
                <c:pt idx="1887">
                  <c:v>100.0672</c:v>
                </c:pt>
                <c:pt idx="1888">
                  <c:v>100.05249999999999</c:v>
                </c:pt>
                <c:pt idx="1889">
                  <c:v>100.0634</c:v>
                </c:pt>
                <c:pt idx="1890">
                  <c:v>100.0814</c:v>
                </c:pt>
                <c:pt idx="1891">
                  <c:v>100.0796</c:v>
                </c:pt>
                <c:pt idx="1892">
                  <c:v>100.0309</c:v>
                </c:pt>
                <c:pt idx="1893">
                  <c:v>100.0553</c:v>
                </c:pt>
                <c:pt idx="1894">
                  <c:v>100.1056</c:v>
                </c:pt>
                <c:pt idx="1895">
                  <c:v>100.087</c:v>
                </c:pt>
                <c:pt idx="1896">
                  <c:v>100.0878</c:v>
                </c:pt>
                <c:pt idx="1897">
                  <c:v>100.0956</c:v>
                </c:pt>
                <c:pt idx="1898">
                  <c:v>100.08199999999999</c:v>
                </c:pt>
                <c:pt idx="1899">
                  <c:v>100.1061</c:v>
                </c:pt>
                <c:pt idx="1900">
                  <c:v>100.0621</c:v>
                </c:pt>
                <c:pt idx="1901">
                  <c:v>100.0672</c:v>
                </c:pt>
                <c:pt idx="1902">
                  <c:v>100.0526</c:v>
                </c:pt>
                <c:pt idx="1903">
                  <c:v>100.04430000000001</c:v>
                </c:pt>
                <c:pt idx="1904">
                  <c:v>100.071</c:v>
                </c:pt>
                <c:pt idx="1905">
                  <c:v>100.0564</c:v>
                </c:pt>
                <c:pt idx="1906">
                  <c:v>100.0667</c:v>
                </c:pt>
                <c:pt idx="1907">
                  <c:v>100.0972</c:v>
                </c:pt>
                <c:pt idx="1908">
                  <c:v>100.0835</c:v>
                </c:pt>
                <c:pt idx="1909">
                  <c:v>100.0782</c:v>
                </c:pt>
                <c:pt idx="1910">
                  <c:v>100.07129999999999</c:v>
                </c:pt>
                <c:pt idx="1911">
                  <c:v>100.0401</c:v>
                </c:pt>
                <c:pt idx="1912">
                  <c:v>100.0647</c:v>
                </c:pt>
                <c:pt idx="1913">
                  <c:v>100.1189</c:v>
                </c:pt>
                <c:pt idx="1914">
                  <c:v>100.0817</c:v>
                </c:pt>
                <c:pt idx="1915">
                  <c:v>100.127</c:v>
                </c:pt>
                <c:pt idx="1916">
                  <c:v>100.05880000000001</c:v>
                </c:pt>
                <c:pt idx="1917">
                  <c:v>100.07250000000001</c:v>
                </c:pt>
                <c:pt idx="1918">
                  <c:v>100.08410000000001</c:v>
                </c:pt>
                <c:pt idx="1919">
                  <c:v>100.089</c:v>
                </c:pt>
                <c:pt idx="1920">
                  <c:v>100.0809</c:v>
                </c:pt>
                <c:pt idx="1921">
                  <c:v>100.0954</c:v>
                </c:pt>
                <c:pt idx="1922">
                  <c:v>100.04819999999999</c:v>
                </c:pt>
                <c:pt idx="1923">
                  <c:v>100.0864</c:v>
                </c:pt>
                <c:pt idx="1924">
                  <c:v>100.0879</c:v>
                </c:pt>
                <c:pt idx="1925">
                  <c:v>100.0962</c:v>
                </c:pt>
                <c:pt idx="1926">
                  <c:v>100.105</c:v>
                </c:pt>
                <c:pt idx="1927">
                  <c:v>100.1019</c:v>
                </c:pt>
                <c:pt idx="1928">
                  <c:v>100.09439999999999</c:v>
                </c:pt>
                <c:pt idx="1929">
                  <c:v>100.077</c:v>
                </c:pt>
                <c:pt idx="1930">
                  <c:v>100.10209999999999</c:v>
                </c:pt>
                <c:pt idx="1931">
                  <c:v>100.077</c:v>
                </c:pt>
                <c:pt idx="1932">
                  <c:v>100.10169999999999</c:v>
                </c:pt>
                <c:pt idx="1933">
                  <c:v>100.11790000000001</c:v>
                </c:pt>
                <c:pt idx="1934">
                  <c:v>100.1023</c:v>
                </c:pt>
                <c:pt idx="1935">
                  <c:v>100.0881</c:v>
                </c:pt>
                <c:pt idx="1936">
                  <c:v>100.08629999999999</c:v>
                </c:pt>
                <c:pt idx="1937">
                  <c:v>100.06780000000001</c:v>
                </c:pt>
                <c:pt idx="1938">
                  <c:v>100.08799999999999</c:v>
                </c:pt>
                <c:pt idx="1939">
                  <c:v>100.1183</c:v>
                </c:pt>
                <c:pt idx="1940">
                  <c:v>100.13079999999999</c:v>
                </c:pt>
                <c:pt idx="1941">
                  <c:v>100.0866</c:v>
                </c:pt>
                <c:pt idx="1942">
                  <c:v>100.1087</c:v>
                </c:pt>
                <c:pt idx="1943">
                  <c:v>100.0813</c:v>
                </c:pt>
                <c:pt idx="1944">
                  <c:v>100.12</c:v>
                </c:pt>
                <c:pt idx="1945">
                  <c:v>100.0697</c:v>
                </c:pt>
                <c:pt idx="1946">
                  <c:v>100.08029999999999</c:v>
                </c:pt>
                <c:pt idx="1947">
                  <c:v>100.06910000000001</c:v>
                </c:pt>
                <c:pt idx="1948">
                  <c:v>100.0658</c:v>
                </c:pt>
                <c:pt idx="1949">
                  <c:v>100.0598</c:v>
                </c:pt>
                <c:pt idx="1950">
                  <c:v>100.1002</c:v>
                </c:pt>
                <c:pt idx="1951">
                  <c:v>100.1</c:v>
                </c:pt>
                <c:pt idx="1952">
                  <c:v>100.08280000000001</c:v>
                </c:pt>
                <c:pt idx="1953">
                  <c:v>100.0976</c:v>
                </c:pt>
                <c:pt idx="1954">
                  <c:v>100.07899999999999</c:v>
                </c:pt>
                <c:pt idx="1955">
                  <c:v>100.0809</c:v>
                </c:pt>
                <c:pt idx="1956">
                  <c:v>100.087</c:v>
                </c:pt>
                <c:pt idx="1957">
                  <c:v>100.09520000000001</c:v>
                </c:pt>
                <c:pt idx="1958">
                  <c:v>100.0594</c:v>
                </c:pt>
                <c:pt idx="1959">
                  <c:v>100.041</c:v>
                </c:pt>
                <c:pt idx="1960">
                  <c:v>100.07550000000001</c:v>
                </c:pt>
                <c:pt idx="1961">
                  <c:v>100.1</c:v>
                </c:pt>
                <c:pt idx="1962">
                  <c:v>100.0774</c:v>
                </c:pt>
                <c:pt idx="1963">
                  <c:v>100.0924</c:v>
                </c:pt>
                <c:pt idx="1964">
                  <c:v>100.047</c:v>
                </c:pt>
                <c:pt idx="1965">
                  <c:v>100.0908</c:v>
                </c:pt>
                <c:pt idx="1966">
                  <c:v>100.09699999999999</c:v>
                </c:pt>
                <c:pt idx="1967">
                  <c:v>100.0812</c:v>
                </c:pt>
                <c:pt idx="1968">
                  <c:v>100.0536</c:v>
                </c:pt>
                <c:pt idx="1969">
                  <c:v>100.0646</c:v>
                </c:pt>
                <c:pt idx="1970">
                  <c:v>100.0874</c:v>
                </c:pt>
                <c:pt idx="1971">
                  <c:v>100.0549</c:v>
                </c:pt>
                <c:pt idx="1972">
                  <c:v>100.0903</c:v>
                </c:pt>
                <c:pt idx="1973">
                  <c:v>100.0484</c:v>
                </c:pt>
                <c:pt idx="1974">
                  <c:v>100.0595</c:v>
                </c:pt>
                <c:pt idx="1975">
                  <c:v>100.09690000000001</c:v>
                </c:pt>
                <c:pt idx="1976">
                  <c:v>100.09139999999999</c:v>
                </c:pt>
                <c:pt idx="1977">
                  <c:v>100.0694</c:v>
                </c:pt>
                <c:pt idx="1978">
                  <c:v>100.07640000000001</c:v>
                </c:pt>
                <c:pt idx="1979">
                  <c:v>100.03870000000001</c:v>
                </c:pt>
                <c:pt idx="1980">
                  <c:v>100.0444</c:v>
                </c:pt>
                <c:pt idx="1981">
                  <c:v>100.0697</c:v>
                </c:pt>
                <c:pt idx="1982">
                  <c:v>100.0652</c:v>
                </c:pt>
                <c:pt idx="1983">
                  <c:v>100.05159999999999</c:v>
                </c:pt>
                <c:pt idx="1984">
                  <c:v>100.074</c:v>
                </c:pt>
                <c:pt idx="1985">
                  <c:v>100.0891</c:v>
                </c:pt>
                <c:pt idx="1986">
                  <c:v>100.06780000000001</c:v>
                </c:pt>
                <c:pt idx="1987">
                  <c:v>100.0849</c:v>
                </c:pt>
                <c:pt idx="1988">
                  <c:v>100.06059999999999</c:v>
                </c:pt>
                <c:pt idx="1989">
                  <c:v>100.06610000000001</c:v>
                </c:pt>
                <c:pt idx="1990">
                  <c:v>100.0587</c:v>
                </c:pt>
                <c:pt idx="1991">
                  <c:v>100.07080000000001</c:v>
                </c:pt>
                <c:pt idx="1992">
                  <c:v>100.09780000000001</c:v>
                </c:pt>
                <c:pt idx="1993">
                  <c:v>100.1014</c:v>
                </c:pt>
                <c:pt idx="1994">
                  <c:v>100.04130000000001</c:v>
                </c:pt>
                <c:pt idx="1995">
                  <c:v>100.03489999999999</c:v>
                </c:pt>
                <c:pt idx="1996">
                  <c:v>100.0351</c:v>
                </c:pt>
                <c:pt idx="1997">
                  <c:v>100.0976</c:v>
                </c:pt>
                <c:pt idx="1998">
                  <c:v>100.06780000000001</c:v>
                </c:pt>
                <c:pt idx="1999">
                  <c:v>100.09569999999999</c:v>
                </c:pt>
                <c:pt idx="2000">
                  <c:v>100.0895</c:v>
                </c:pt>
                <c:pt idx="2001">
                  <c:v>100.1053</c:v>
                </c:pt>
                <c:pt idx="2002">
                  <c:v>100.0976</c:v>
                </c:pt>
                <c:pt idx="2003">
                  <c:v>100.0956</c:v>
                </c:pt>
                <c:pt idx="2004">
                  <c:v>100.0628</c:v>
                </c:pt>
                <c:pt idx="2005">
                  <c:v>100.08710000000001</c:v>
                </c:pt>
                <c:pt idx="2006">
                  <c:v>100.08799999999999</c:v>
                </c:pt>
                <c:pt idx="2007">
                  <c:v>100.1217</c:v>
                </c:pt>
                <c:pt idx="2008">
                  <c:v>100.0792</c:v>
                </c:pt>
                <c:pt idx="2009">
                  <c:v>100.0924</c:v>
                </c:pt>
                <c:pt idx="2010">
                  <c:v>100.0889</c:v>
                </c:pt>
                <c:pt idx="2011">
                  <c:v>100.11109999999999</c:v>
                </c:pt>
                <c:pt idx="2012">
                  <c:v>100.1095</c:v>
                </c:pt>
                <c:pt idx="2013">
                  <c:v>100.116</c:v>
                </c:pt>
                <c:pt idx="2014">
                  <c:v>100.0813</c:v>
                </c:pt>
                <c:pt idx="2015">
                  <c:v>100.11839999999999</c:v>
                </c:pt>
                <c:pt idx="2016">
                  <c:v>100.12220000000001</c:v>
                </c:pt>
                <c:pt idx="2017">
                  <c:v>100.0899</c:v>
                </c:pt>
                <c:pt idx="2018">
                  <c:v>100.0968</c:v>
                </c:pt>
                <c:pt idx="2019">
                  <c:v>100.14570000000001</c:v>
                </c:pt>
                <c:pt idx="2020">
                  <c:v>100.12</c:v>
                </c:pt>
                <c:pt idx="2021">
                  <c:v>100.1016</c:v>
                </c:pt>
                <c:pt idx="2022">
                  <c:v>100.1268</c:v>
                </c:pt>
                <c:pt idx="2023">
                  <c:v>100.09829999999999</c:v>
                </c:pt>
                <c:pt idx="2024">
                  <c:v>100.0993</c:v>
                </c:pt>
                <c:pt idx="2025">
                  <c:v>100.0993</c:v>
                </c:pt>
                <c:pt idx="2026">
                  <c:v>100.0835</c:v>
                </c:pt>
                <c:pt idx="2027">
                  <c:v>100.0778</c:v>
                </c:pt>
                <c:pt idx="2028">
                  <c:v>100.0865</c:v>
                </c:pt>
                <c:pt idx="2029">
                  <c:v>100.0975</c:v>
                </c:pt>
                <c:pt idx="2030">
                  <c:v>100.1006</c:v>
                </c:pt>
                <c:pt idx="2031">
                  <c:v>100.0947</c:v>
                </c:pt>
                <c:pt idx="2032">
                  <c:v>100.04219999999999</c:v>
                </c:pt>
                <c:pt idx="2033">
                  <c:v>100.12309999999999</c:v>
                </c:pt>
                <c:pt idx="2034">
                  <c:v>100.0646</c:v>
                </c:pt>
                <c:pt idx="2035">
                  <c:v>100.0962</c:v>
                </c:pt>
                <c:pt idx="2036">
                  <c:v>100.1116</c:v>
                </c:pt>
                <c:pt idx="2037">
                  <c:v>100.0939</c:v>
                </c:pt>
                <c:pt idx="2038">
                  <c:v>100.11579999999999</c:v>
                </c:pt>
                <c:pt idx="2039">
                  <c:v>100.13</c:v>
                </c:pt>
                <c:pt idx="2040">
                  <c:v>100.1143</c:v>
                </c:pt>
                <c:pt idx="2041">
                  <c:v>100.09950000000001</c:v>
                </c:pt>
                <c:pt idx="2042">
                  <c:v>100.1323</c:v>
                </c:pt>
                <c:pt idx="2043">
                  <c:v>100.0945</c:v>
                </c:pt>
                <c:pt idx="2044">
                  <c:v>100.1186</c:v>
                </c:pt>
                <c:pt idx="2045">
                  <c:v>100.096</c:v>
                </c:pt>
                <c:pt idx="2046">
                  <c:v>100.1112</c:v>
                </c:pt>
                <c:pt idx="2047">
                  <c:v>100.08540000000001</c:v>
                </c:pt>
                <c:pt idx="2048">
                  <c:v>100.0949</c:v>
                </c:pt>
                <c:pt idx="2049">
                  <c:v>100.077</c:v>
                </c:pt>
                <c:pt idx="2050">
                  <c:v>100.11199999999999</c:v>
                </c:pt>
                <c:pt idx="2051">
                  <c:v>100.0968</c:v>
                </c:pt>
                <c:pt idx="2052">
                  <c:v>100.10129999999999</c:v>
                </c:pt>
                <c:pt idx="2053">
                  <c:v>100.0849</c:v>
                </c:pt>
                <c:pt idx="2054">
                  <c:v>100.08280000000001</c:v>
                </c:pt>
                <c:pt idx="2055">
                  <c:v>100.0641</c:v>
                </c:pt>
                <c:pt idx="2056">
                  <c:v>100.0822</c:v>
                </c:pt>
                <c:pt idx="2057">
                  <c:v>100.0638</c:v>
                </c:pt>
                <c:pt idx="2058">
                  <c:v>100.0842</c:v>
                </c:pt>
                <c:pt idx="2059">
                  <c:v>100.10890000000001</c:v>
                </c:pt>
                <c:pt idx="2060">
                  <c:v>100.0552</c:v>
                </c:pt>
                <c:pt idx="2061">
                  <c:v>100.0746</c:v>
                </c:pt>
                <c:pt idx="2062">
                  <c:v>100.06319999999999</c:v>
                </c:pt>
                <c:pt idx="2063">
                  <c:v>100.0501</c:v>
                </c:pt>
                <c:pt idx="2064">
                  <c:v>100.066</c:v>
                </c:pt>
                <c:pt idx="2065">
                  <c:v>100.0266</c:v>
                </c:pt>
                <c:pt idx="2066">
                  <c:v>100.0633</c:v>
                </c:pt>
                <c:pt idx="2067">
                  <c:v>100.05629999999999</c:v>
                </c:pt>
                <c:pt idx="2068">
                  <c:v>100.089</c:v>
                </c:pt>
                <c:pt idx="2069">
                  <c:v>100.0776</c:v>
                </c:pt>
                <c:pt idx="2070">
                  <c:v>100.0997</c:v>
                </c:pt>
                <c:pt idx="2071">
                  <c:v>100.10420000000001</c:v>
                </c:pt>
                <c:pt idx="2072">
                  <c:v>100.0757</c:v>
                </c:pt>
                <c:pt idx="2073">
                  <c:v>100.1147</c:v>
                </c:pt>
                <c:pt idx="2074">
                  <c:v>100.09059999999999</c:v>
                </c:pt>
                <c:pt idx="2075">
                  <c:v>100.07689999999999</c:v>
                </c:pt>
                <c:pt idx="2076">
                  <c:v>100.0645</c:v>
                </c:pt>
                <c:pt idx="2077">
                  <c:v>100.0967</c:v>
                </c:pt>
                <c:pt idx="2078">
                  <c:v>100.1015</c:v>
                </c:pt>
                <c:pt idx="2079">
                  <c:v>100.08799999999999</c:v>
                </c:pt>
                <c:pt idx="2080">
                  <c:v>100.0964</c:v>
                </c:pt>
                <c:pt idx="2081">
                  <c:v>100.0913</c:v>
                </c:pt>
                <c:pt idx="2082">
                  <c:v>100.0904</c:v>
                </c:pt>
                <c:pt idx="2083">
                  <c:v>100.0986</c:v>
                </c:pt>
                <c:pt idx="2084">
                  <c:v>100.1169</c:v>
                </c:pt>
                <c:pt idx="2085">
                  <c:v>100.11490000000001</c:v>
                </c:pt>
                <c:pt idx="2086">
                  <c:v>100.0972</c:v>
                </c:pt>
                <c:pt idx="2087">
                  <c:v>100.0878</c:v>
                </c:pt>
                <c:pt idx="2088">
                  <c:v>100.0859</c:v>
                </c:pt>
                <c:pt idx="2089">
                  <c:v>100.0819</c:v>
                </c:pt>
                <c:pt idx="2090">
                  <c:v>100.0839</c:v>
                </c:pt>
                <c:pt idx="2091">
                  <c:v>100.10890000000001</c:v>
                </c:pt>
                <c:pt idx="2092">
                  <c:v>100.06189999999999</c:v>
                </c:pt>
                <c:pt idx="2093">
                  <c:v>100.09310000000001</c:v>
                </c:pt>
                <c:pt idx="2094">
                  <c:v>100.0754</c:v>
                </c:pt>
                <c:pt idx="2095">
                  <c:v>100.1104</c:v>
                </c:pt>
                <c:pt idx="2096">
                  <c:v>100.1046</c:v>
                </c:pt>
                <c:pt idx="2097">
                  <c:v>100.0797</c:v>
                </c:pt>
                <c:pt idx="2098">
                  <c:v>100.0997</c:v>
                </c:pt>
                <c:pt idx="2099">
                  <c:v>100.1066</c:v>
                </c:pt>
                <c:pt idx="2100">
                  <c:v>100.1101</c:v>
                </c:pt>
                <c:pt idx="2101">
                  <c:v>100.1232</c:v>
                </c:pt>
                <c:pt idx="2102">
                  <c:v>100.1006</c:v>
                </c:pt>
                <c:pt idx="2103">
                  <c:v>100.07380000000001</c:v>
                </c:pt>
                <c:pt idx="2104">
                  <c:v>100.10590000000001</c:v>
                </c:pt>
                <c:pt idx="2105">
                  <c:v>100.0806</c:v>
                </c:pt>
                <c:pt idx="2106">
                  <c:v>100.12139999999999</c:v>
                </c:pt>
                <c:pt idx="2107">
                  <c:v>100.09059999999999</c:v>
                </c:pt>
                <c:pt idx="2108">
                  <c:v>100.0946</c:v>
                </c:pt>
                <c:pt idx="2109">
                  <c:v>100.11279999999999</c:v>
                </c:pt>
                <c:pt idx="2110">
                  <c:v>100.09229999999999</c:v>
                </c:pt>
                <c:pt idx="2111">
                  <c:v>100.0946</c:v>
                </c:pt>
                <c:pt idx="2112">
                  <c:v>100.13</c:v>
                </c:pt>
                <c:pt idx="2113">
                  <c:v>100.1118</c:v>
                </c:pt>
                <c:pt idx="2114">
                  <c:v>100.1101</c:v>
                </c:pt>
                <c:pt idx="2115">
                  <c:v>100.1354</c:v>
                </c:pt>
                <c:pt idx="2116">
                  <c:v>100.1173</c:v>
                </c:pt>
                <c:pt idx="2117">
                  <c:v>100.1159</c:v>
                </c:pt>
                <c:pt idx="2118">
                  <c:v>100.08459999999999</c:v>
                </c:pt>
                <c:pt idx="2119">
                  <c:v>100.0668</c:v>
                </c:pt>
                <c:pt idx="2120">
                  <c:v>100.0831</c:v>
                </c:pt>
                <c:pt idx="2121">
                  <c:v>100.1183</c:v>
                </c:pt>
                <c:pt idx="2122">
                  <c:v>100.1083</c:v>
                </c:pt>
                <c:pt idx="2123">
                  <c:v>100.0827</c:v>
                </c:pt>
                <c:pt idx="2124">
                  <c:v>100.1194</c:v>
                </c:pt>
                <c:pt idx="2125">
                  <c:v>100.1224</c:v>
                </c:pt>
                <c:pt idx="2126">
                  <c:v>100.1091</c:v>
                </c:pt>
                <c:pt idx="2127">
                  <c:v>100.1302</c:v>
                </c:pt>
                <c:pt idx="2128">
                  <c:v>100.1129</c:v>
                </c:pt>
                <c:pt idx="2129">
                  <c:v>100.1099</c:v>
                </c:pt>
                <c:pt idx="2130">
                  <c:v>100.1328</c:v>
                </c:pt>
                <c:pt idx="2131">
                  <c:v>100.13800000000001</c:v>
                </c:pt>
                <c:pt idx="2132">
                  <c:v>100.1182</c:v>
                </c:pt>
                <c:pt idx="2133">
                  <c:v>100.1266</c:v>
                </c:pt>
                <c:pt idx="2134">
                  <c:v>100.10639999999999</c:v>
                </c:pt>
                <c:pt idx="2135">
                  <c:v>100.1317</c:v>
                </c:pt>
                <c:pt idx="2136">
                  <c:v>100.1309</c:v>
                </c:pt>
                <c:pt idx="2137">
                  <c:v>100.1519</c:v>
                </c:pt>
                <c:pt idx="2138">
                  <c:v>100.181</c:v>
                </c:pt>
                <c:pt idx="2139">
                  <c:v>100.1985</c:v>
                </c:pt>
                <c:pt idx="2140">
                  <c:v>100.1326</c:v>
                </c:pt>
                <c:pt idx="2141">
                  <c:v>100.1199</c:v>
                </c:pt>
                <c:pt idx="2142">
                  <c:v>100.1159</c:v>
                </c:pt>
                <c:pt idx="2143">
                  <c:v>100.1416</c:v>
                </c:pt>
                <c:pt idx="2144">
                  <c:v>100.1099</c:v>
                </c:pt>
                <c:pt idx="2145">
                  <c:v>100.1463</c:v>
                </c:pt>
                <c:pt idx="2146">
                  <c:v>100.1584</c:v>
                </c:pt>
                <c:pt idx="2147">
                  <c:v>100.15479999999999</c:v>
                </c:pt>
                <c:pt idx="2148">
                  <c:v>100.1275</c:v>
                </c:pt>
                <c:pt idx="2149">
                  <c:v>100.0993</c:v>
                </c:pt>
                <c:pt idx="2150">
                  <c:v>100.0942</c:v>
                </c:pt>
                <c:pt idx="2151">
                  <c:v>100.127</c:v>
                </c:pt>
                <c:pt idx="2152">
                  <c:v>100.125</c:v>
                </c:pt>
                <c:pt idx="2153">
                  <c:v>100.092</c:v>
                </c:pt>
                <c:pt idx="2154">
                  <c:v>100.09439999999999</c:v>
                </c:pt>
                <c:pt idx="2155">
                  <c:v>100.0834</c:v>
                </c:pt>
                <c:pt idx="2156">
                  <c:v>100.09780000000001</c:v>
                </c:pt>
                <c:pt idx="2157">
                  <c:v>100.13460000000001</c:v>
                </c:pt>
                <c:pt idx="2158">
                  <c:v>100.1178</c:v>
                </c:pt>
                <c:pt idx="2159">
                  <c:v>100.1427</c:v>
                </c:pt>
                <c:pt idx="2160">
                  <c:v>100.1463</c:v>
                </c:pt>
                <c:pt idx="2161">
                  <c:v>100.1377</c:v>
                </c:pt>
                <c:pt idx="2162">
                  <c:v>100.1058</c:v>
                </c:pt>
                <c:pt idx="2163">
                  <c:v>100.1127</c:v>
                </c:pt>
                <c:pt idx="2164">
                  <c:v>100.1061</c:v>
                </c:pt>
                <c:pt idx="2165">
                  <c:v>100.10469999999999</c:v>
                </c:pt>
                <c:pt idx="2166">
                  <c:v>100.10899999999999</c:v>
                </c:pt>
                <c:pt idx="2167">
                  <c:v>100.1219</c:v>
                </c:pt>
                <c:pt idx="2168">
                  <c:v>100.13760000000001</c:v>
                </c:pt>
                <c:pt idx="2169">
                  <c:v>100.166</c:v>
                </c:pt>
                <c:pt idx="2170">
                  <c:v>100.1414</c:v>
                </c:pt>
                <c:pt idx="2171">
                  <c:v>100.1476</c:v>
                </c:pt>
                <c:pt idx="2172">
                  <c:v>100.125</c:v>
                </c:pt>
                <c:pt idx="2173">
                  <c:v>100.13120000000001</c:v>
                </c:pt>
                <c:pt idx="2174">
                  <c:v>100.08</c:v>
                </c:pt>
                <c:pt idx="2175">
                  <c:v>100.1534</c:v>
                </c:pt>
                <c:pt idx="2176">
                  <c:v>100.1219</c:v>
                </c:pt>
                <c:pt idx="2177">
                  <c:v>100.1874</c:v>
                </c:pt>
                <c:pt idx="2178">
                  <c:v>100.1049</c:v>
                </c:pt>
                <c:pt idx="2179">
                  <c:v>100.1335</c:v>
                </c:pt>
                <c:pt idx="2180">
                  <c:v>100.13849999999999</c:v>
                </c:pt>
                <c:pt idx="2181">
                  <c:v>100.1191</c:v>
                </c:pt>
                <c:pt idx="2182">
                  <c:v>100.1194</c:v>
                </c:pt>
                <c:pt idx="2183">
                  <c:v>100.1553</c:v>
                </c:pt>
                <c:pt idx="2184">
                  <c:v>100.1405</c:v>
                </c:pt>
                <c:pt idx="2185">
                  <c:v>100.1367</c:v>
                </c:pt>
                <c:pt idx="2186">
                  <c:v>100.0963</c:v>
                </c:pt>
                <c:pt idx="2187">
                  <c:v>100.0936</c:v>
                </c:pt>
                <c:pt idx="2188">
                  <c:v>100.1512</c:v>
                </c:pt>
                <c:pt idx="2189">
                  <c:v>100.14149999999999</c:v>
                </c:pt>
                <c:pt idx="2190">
                  <c:v>100.13549999999999</c:v>
                </c:pt>
                <c:pt idx="2191">
                  <c:v>100.15779999999999</c:v>
                </c:pt>
                <c:pt idx="2192">
                  <c:v>100.1228</c:v>
                </c:pt>
                <c:pt idx="2193">
                  <c:v>100.1147</c:v>
                </c:pt>
                <c:pt idx="2194">
                  <c:v>100.1401</c:v>
                </c:pt>
                <c:pt idx="2195">
                  <c:v>100.1418</c:v>
                </c:pt>
                <c:pt idx="2196">
                  <c:v>100.12909999999999</c:v>
                </c:pt>
                <c:pt idx="2197">
                  <c:v>100.1277</c:v>
                </c:pt>
                <c:pt idx="2198">
                  <c:v>100.1469</c:v>
                </c:pt>
                <c:pt idx="2199">
                  <c:v>100.13549999999999</c:v>
                </c:pt>
                <c:pt idx="2200">
                  <c:v>100.114</c:v>
                </c:pt>
                <c:pt idx="2201">
                  <c:v>100.1294</c:v>
                </c:pt>
                <c:pt idx="2202">
                  <c:v>100.13200000000001</c:v>
                </c:pt>
                <c:pt idx="2203">
                  <c:v>100.1718</c:v>
                </c:pt>
                <c:pt idx="2204">
                  <c:v>100.1383</c:v>
                </c:pt>
                <c:pt idx="2205">
                  <c:v>100.09610000000001</c:v>
                </c:pt>
                <c:pt idx="2206">
                  <c:v>100.13890000000001</c:v>
                </c:pt>
                <c:pt idx="2207">
                  <c:v>100.11799999999999</c:v>
                </c:pt>
                <c:pt idx="2208">
                  <c:v>100.1206</c:v>
                </c:pt>
                <c:pt idx="2209">
                  <c:v>100.1567</c:v>
                </c:pt>
                <c:pt idx="2210">
                  <c:v>100.1698</c:v>
                </c:pt>
                <c:pt idx="2211">
                  <c:v>100.1026</c:v>
                </c:pt>
                <c:pt idx="2212">
                  <c:v>100.14019999999999</c:v>
                </c:pt>
                <c:pt idx="2213">
                  <c:v>100.1434</c:v>
                </c:pt>
                <c:pt idx="2214">
                  <c:v>100.1279</c:v>
                </c:pt>
                <c:pt idx="2215">
                  <c:v>100.14960000000001</c:v>
                </c:pt>
                <c:pt idx="2216">
                  <c:v>100.1674</c:v>
                </c:pt>
                <c:pt idx="2217">
                  <c:v>100.1639</c:v>
                </c:pt>
                <c:pt idx="2218">
                  <c:v>100.1268</c:v>
                </c:pt>
                <c:pt idx="2219">
                  <c:v>100.1591</c:v>
                </c:pt>
                <c:pt idx="2220">
                  <c:v>100.111</c:v>
                </c:pt>
                <c:pt idx="2221">
                  <c:v>100.1117</c:v>
                </c:pt>
                <c:pt idx="2222">
                  <c:v>100.11239999999999</c:v>
                </c:pt>
                <c:pt idx="2223">
                  <c:v>100.1078</c:v>
                </c:pt>
                <c:pt idx="2224">
                  <c:v>100.12269999999999</c:v>
                </c:pt>
                <c:pt idx="2225">
                  <c:v>100.11150000000001</c:v>
                </c:pt>
                <c:pt idx="2226">
                  <c:v>100.1589</c:v>
                </c:pt>
                <c:pt idx="2227">
                  <c:v>100.15</c:v>
                </c:pt>
                <c:pt idx="2228">
                  <c:v>100.12479999999999</c:v>
                </c:pt>
                <c:pt idx="2229">
                  <c:v>100.1294</c:v>
                </c:pt>
                <c:pt idx="2230">
                  <c:v>100.11150000000001</c:v>
                </c:pt>
                <c:pt idx="2231">
                  <c:v>100.1048</c:v>
                </c:pt>
                <c:pt idx="2232">
                  <c:v>100.122</c:v>
                </c:pt>
                <c:pt idx="2233">
                  <c:v>100.1024</c:v>
                </c:pt>
                <c:pt idx="2234">
                  <c:v>100.1134</c:v>
                </c:pt>
                <c:pt idx="2235">
                  <c:v>100.10380000000001</c:v>
                </c:pt>
                <c:pt idx="2236">
                  <c:v>100.1135</c:v>
                </c:pt>
                <c:pt idx="2237">
                  <c:v>100.0947</c:v>
                </c:pt>
                <c:pt idx="2238">
                  <c:v>100.12739999999999</c:v>
                </c:pt>
                <c:pt idx="2239">
                  <c:v>100.1263</c:v>
                </c:pt>
                <c:pt idx="2240">
                  <c:v>100.1365</c:v>
                </c:pt>
                <c:pt idx="2241">
                  <c:v>100.1143</c:v>
                </c:pt>
                <c:pt idx="2242">
                  <c:v>100.1392</c:v>
                </c:pt>
                <c:pt idx="2243">
                  <c:v>100.1431</c:v>
                </c:pt>
                <c:pt idx="2244">
                  <c:v>100.0996</c:v>
                </c:pt>
                <c:pt idx="2245">
                  <c:v>100.13120000000001</c:v>
                </c:pt>
                <c:pt idx="2246">
                  <c:v>100.1377</c:v>
                </c:pt>
                <c:pt idx="2247">
                  <c:v>100.10290000000001</c:v>
                </c:pt>
                <c:pt idx="2248">
                  <c:v>100.09869999999999</c:v>
                </c:pt>
                <c:pt idx="2249">
                  <c:v>100.0789</c:v>
                </c:pt>
                <c:pt idx="2250">
                  <c:v>100.11499999999999</c:v>
                </c:pt>
                <c:pt idx="2251">
                  <c:v>100.12560000000001</c:v>
                </c:pt>
                <c:pt idx="2252">
                  <c:v>100.08580000000001</c:v>
                </c:pt>
                <c:pt idx="2253">
                  <c:v>100.08499999999999</c:v>
                </c:pt>
                <c:pt idx="2254">
                  <c:v>100.0889</c:v>
                </c:pt>
                <c:pt idx="2255">
                  <c:v>100.1322</c:v>
                </c:pt>
                <c:pt idx="2256">
                  <c:v>100.1084</c:v>
                </c:pt>
                <c:pt idx="2257">
                  <c:v>100.14619999999999</c:v>
                </c:pt>
                <c:pt idx="2258">
                  <c:v>100.1576</c:v>
                </c:pt>
                <c:pt idx="2259">
                  <c:v>100.12050000000001</c:v>
                </c:pt>
                <c:pt idx="2260">
                  <c:v>100.1238</c:v>
                </c:pt>
                <c:pt idx="2261">
                  <c:v>100.0827</c:v>
                </c:pt>
                <c:pt idx="2262">
                  <c:v>100.0958</c:v>
                </c:pt>
                <c:pt idx="2263">
                  <c:v>100.09</c:v>
                </c:pt>
                <c:pt idx="2264">
                  <c:v>100.12569999999999</c:v>
                </c:pt>
                <c:pt idx="2265">
                  <c:v>100.1294</c:v>
                </c:pt>
                <c:pt idx="2266">
                  <c:v>100.0943</c:v>
                </c:pt>
                <c:pt idx="2267">
                  <c:v>100.1216</c:v>
                </c:pt>
                <c:pt idx="2268">
                  <c:v>100.14449999999999</c:v>
                </c:pt>
                <c:pt idx="2269">
                  <c:v>100.0909</c:v>
                </c:pt>
                <c:pt idx="2270">
                  <c:v>100.0746</c:v>
                </c:pt>
                <c:pt idx="2271">
                  <c:v>100.1114</c:v>
                </c:pt>
                <c:pt idx="2272">
                  <c:v>100.122</c:v>
                </c:pt>
                <c:pt idx="2273">
                  <c:v>100.1066</c:v>
                </c:pt>
                <c:pt idx="2274">
                  <c:v>100.0976</c:v>
                </c:pt>
                <c:pt idx="2275">
                  <c:v>100.105</c:v>
                </c:pt>
                <c:pt idx="2276">
                  <c:v>100.1391</c:v>
                </c:pt>
                <c:pt idx="2277">
                  <c:v>100.1019</c:v>
                </c:pt>
                <c:pt idx="2278">
                  <c:v>100.1139</c:v>
                </c:pt>
                <c:pt idx="2279">
                  <c:v>100.1187</c:v>
                </c:pt>
                <c:pt idx="2280">
                  <c:v>100.1343</c:v>
                </c:pt>
                <c:pt idx="2281">
                  <c:v>100.0971</c:v>
                </c:pt>
                <c:pt idx="2282">
                  <c:v>100.124</c:v>
                </c:pt>
                <c:pt idx="2283">
                  <c:v>100.1126</c:v>
                </c:pt>
                <c:pt idx="2284">
                  <c:v>100.1216</c:v>
                </c:pt>
                <c:pt idx="2285">
                  <c:v>100.1353</c:v>
                </c:pt>
                <c:pt idx="2286">
                  <c:v>100.09820000000001</c:v>
                </c:pt>
                <c:pt idx="2287">
                  <c:v>100.1229</c:v>
                </c:pt>
                <c:pt idx="2288">
                  <c:v>100.1326</c:v>
                </c:pt>
                <c:pt idx="2289">
                  <c:v>100.13930000000001</c:v>
                </c:pt>
                <c:pt idx="2290">
                  <c:v>100.1232</c:v>
                </c:pt>
                <c:pt idx="2291">
                  <c:v>100.1365</c:v>
                </c:pt>
                <c:pt idx="2292">
                  <c:v>100.14360000000001</c:v>
                </c:pt>
                <c:pt idx="2293">
                  <c:v>100.1251</c:v>
                </c:pt>
                <c:pt idx="2294">
                  <c:v>100.1439</c:v>
                </c:pt>
                <c:pt idx="2295">
                  <c:v>100.1559</c:v>
                </c:pt>
                <c:pt idx="2296">
                  <c:v>100.16119999999999</c:v>
                </c:pt>
                <c:pt idx="2297">
                  <c:v>100.1477</c:v>
                </c:pt>
                <c:pt idx="2298">
                  <c:v>100.14239999999999</c:v>
                </c:pt>
                <c:pt idx="2299">
                  <c:v>100.1953</c:v>
                </c:pt>
                <c:pt idx="2300">
                  <c:v>100.1519</c:v>
                </c:pt>
                <c:pt idx="2301">
                  <c:v>100.1742</c:v>
                </c:pt>
                <c:pt idx="2302">
                  <c:v>100.13030000000001</c:v>
                </c:pt>
                <c:pt idx="2303">
                  <c:v>100.117</c:v>
                </c:pt>
                <c:pt idx="2304">
                  <c:v>100.1549</c:v>
                </c:pt>
                <c:pt idx="2305">
                  <c:v>100.145</c:v>
                </c:pt>
                <c:pt idx="2306">
                  <c:v>100.1229</c:v>
                </c:pt>
                <c:pt idx="2307">
                  <c:v>100.1313</c:v>
                </c:pt>
                <c:pt idx="2308">
                  <c:v>100.1277</c:v>
                </c:pt>
                <c:pt idx="2309">
                  <c:v>100.1314</c:v>
                </c:pt>
                <c:pt idx="2310">
                  <c:v>100.1276</c:v>
                </c:pt>
                <c:pt idx="2311">
                  <c:v>100.1208</c:v>
                </c:pt>
                <c:pt idx="2312">
                  <c:v>100.123</c:v>
                </c:pt>
                <c:pt idx="2313">
                  <c:v>100.1203</c:v>
                </c:pt>
                <c:pt idx="2314">
                  <c:v>100.1341</c:v>
                </c:pt>
                <c:pt idx="2315">
                  <c:v>100.15309999999999</c:v>
                </c:pt>
                <c:pt idx="2316">
                  <c:v>100.1079</c:v>
                </c:pt>
                <c:pt idx="2317">
                  <c:v>100.0966</c:v>
                </c:pt>
                <c:pt idx="2318">
                  <c:v>100.13290000000001</c:v>
                </c:pt>
                <c:pt idx="2319">
                  <c:v>100.1241</c:v>
                </c:pt>
                <c:pt idx="2320">
                  <c:v>100.1272</c:v>
                </c:pt>
                <c:pt idx="2321">
                  <c:v>100.12520000000001</c:v>
                </c:pt>
                <c:pt idx="2322">
                  <c:v>100.1126</c:v>
                </c:pt>
                <c:pt idx="2323">
                  <c:v>100.11409999999999</c:v>
                </c:pt>
                <c:pt idx="2324">
                  <c:v>100.12009999999999</c:v>
                </c:pt>
                <c:pt idx="2325">
                  <c:v>100.1502</c:v>
                </c:pt>
                <c:pt idx="2326">
                  <c:v>100.1365</c:v>
                </c:pt>
                <c:pt idx="2327">
                  <c:v>100.15300000000001</c:v>
                </c:pt>
                <c:pt idx="2328">
                  <c:v>100.1414</c:v>
                </c:pt>
                <c:pt idx="2329">
                  <c:v>100.1352</c:v>
                </c:pt>
                <c:pt idx="2330">
                  <c:v>100.10850000000001</c:v>
                </c:pt>
                <c:pt idx="2331">
                  <c:v>100.1339</c:v>
                </c:pt>
                <c:pt idx="2332">
                  <c:v>100.1473</c:v>
                </c:pt>
                <c:pt idx="2333">
                  <c:v>100.1495</c:v>
                </c:pt>
                <c:pt idx="2334">
                  <c:v>100.1382</c:v>
                </c:pt>
                <c:pt idx="2335">
                  <c:v>100.1658</c:v>
                </c:pt>
                <c:pt idx="2336">
                  <c:v>100.131</c:v>
                </c:pt>
                <c:pt idx="2337">
                  <c:v>100.178</c:v>
                </c:pt>
                <c:pt idx="2338">
                  <c:v>100.1127</c:v>
                </c:pt>
                <c:pt idx="2339">
                  <c:v>100.123</c:v>
                </c:pt>
                <c:pt idx="2340">
                  <c:v>100.1358</c:v>
                </c:pt>
                <c:pt idx="2341">
                  <c:v>100.1521</c:v>
                </c:pt>
                <c:pt idx="2342">
                  <c:v>100.1194</c:v>
                </c:pt>
                <c:pt idx="2343">
                  <c:v>100.12779999999999</c:v>
                </c:pt>
                <c:pt idx="2344">
                  <c:v>100.1322</c:v>
                </c:pt>
                <c:pt idx="2345">
                  <c:v>100.17100000000001</c:v>
                </c:pt>
                <c:pt idx="2346">
                  <c:v>100.16500000000001</c:v>
                </c:pt>
                <c:pt idx="2347">
                  <c:v>100.1583</c:v>
                </c:pt>
                <c:pt idx="2348">
                  <c:v>100.1491</c:v>
                </c:pt>
                <c:pt idx="2349">
                  <c:v>100.1456</c:v>
                </c:pt>
                <c:pt idx="2350">
                  <c:v>100.1434</c:v>
                </c:pt>
                <c:pt idx="2351">
                  <c:v>100.1427</c:v>
                </c:pt>
                <c:pt idx="2352">
                  <c:v>100.16160000000001</c:v>
                </c:pt>
                <c:pt idx="2353">
                  <c:v>100.158</c:v>
                </c:pt>
                <c:pt idx="2354">
                  <c:v>100.1217</c:v>
                </c:pt>
                <c:pt idx="2355">
                  <c:v>100.1566</c:v>
                </c:pt>
                <c:pt idx="2356">
                  <c:v>100.142</c:v>
                </c:pt>
                <c:pt idx="2357">
                  <c:v>100.15770000000001</c:v>
                </c:pt>
                <c:pt idx="2358">
                  <c:v>100.2007</c:v>
                </c:pt>
                <c:pt idx="2359">
                  <c:v>100.15819999999999</c:v>
                </c:pt>
                <c:pt idx="2360">
                  <c:v>100.1778</c:v>
                </c:pt>
                <c:pt idx="2361">
                  <c:v>100.17700000000001</c:v>
                </c:pt>
                <c:pt idx="2362">
                  <c:v>100.18089999999999</c:v>
                </c:pt>
                <c:pt idx="2363">
                  <c:v>100.16500000000001</c:v>
                </c:pt>
                <c:pt idx="2364">
                  <c:v>100.1891</c:v>
                </c:pt>
                <c:pt idx="2365">
                  <c:v>100.1491</c:v>
                </c:pt>
                <c:pt idx="2366">
                  <c:v>100.1382</c:v>
                </c:pt>
                <c:pt idx="2367">
                  <c:v>100.1891</c:v>
                </c:pt>
                <c:pt idx="2368">
                  <c:v>100.21339999999999</c:v>
                </c:pt>
                <c:pt idx="2369">
                  <c:v>100.1849</c:v>
                </c:pt>
                <c:pt idx="2370">
                  <c:v>100.1636</c:v>
                </c:pt>
                <c:pt idx="2371">
                  <c:v>100.17449999999999</c:v>
                </c:pt>
                <c:pt idx="2372">
                  <c:v>100.2118</c:v>
                </c:pt>
                <c:pt idx="2373">
                  <c:v>100.1952</c:v>
                </c:pt>
                <c:pt idx="2374">
                  <c:v>100.2188</c:v>
                </c:pt>
                <c:pt idx="2375">
                  <c:v>100.1842</c:v>
                </c:pt>
                <c:pt idx="2376">
                  <c:v>100.19450000000001</c:v>
                </c:pt>
                <c:pt idx="2377">
                  <c:v>100.1835</c:v>
                </c:pt>
                <c:pt idx="2378">
                  <c:v>100.1867</c:v>
                </c:pt>
                <c:pt idx="2379">
                  <c:v>100.21429999999999</c:v>
                </c:pt>
                <c:pt idx="2380">
                  <c:v>100.2368</c:v>
                </c:pt>
                <c:pt idx="2381">
                  <c:v>100.17149999999999</c:v>
                </c:pt>
                <c:pt idx="2382">
                  <c:v>100.1802</c:v>
                </c:pt>
                <c:pt idx="2383">
                  <c:v>100.20950000000001</c:v>
                </c:pt>
                <c:pt idx="2384">
                  <c:v>100.18819999999999</c:v>
                </c:pt>
                <c:pt idx="2385">
                  <c:v>100.1484</c:v>
                </c:pt>
                <c:pt idx="2386">
                  <c:v>100.1461</c:v>
                </c:pt>
                <c:pt idx="2387">
                  <c:v>100.1255</c:v>
                </c:pt>
                <c:pt idx="2388">
                  <c:v>100.1448</c:v>
                </c:pt>
                <c:pt idx="2389">
                  <c:v>100.15940000000001</c:v>
                </c:pt>
                <c:pt idx="2390">
                  <c:v>100.1741</c:v>
                </c:pt>
                <c:pt idx="2391">
                  <c:v>100.19459999999999</c:v>
                </c:pt>
                <c:pt idx="2392">
                  <c:v>100.1371</c:v>
                </c:pt>
                <c:pt idx="2393">
                  <c:v>100.17400000000001</c:v>
                </c:pt>
                <c:pt idx="2394">
                  <c:v>100.1926</c:v>
                </c:pt>
                <c:pt idx="2395">
                  <c:v>100.1524</c:v>
                </c:pt>
                <c:pt idx="2396">
                  <c:v>100.17059999999999</c:v>
                </c:pt>
                <c:pt idx="2397">
                  <c:v>100.16889999999999</c:v>
                </c:pt>
                <c:pt idx="2398">
                  <c:v>100.12269999999999</c:v>
                </c:pt>
                <c:pt idx="2399">
                  <c:v>100.13</c:v>
                </c:pt>
                <c:pt idx="2400">
                  <c:v>100.1438</c:v>
                </c:pt>
                <c:pt idx="2401">
                  <c:v>100.17619999999999</c:v>
                </c:pt>
                <c:pt idx="2402">
                  <c:v>100.17230000000001</c:v>
                </c:pt>
                <c:pt idx="2403">
                  <c:v>100.1467</c:v>
                </c:pt>
                <c:pt idx="2404">
                  <c:v>100.1296</c:v>
                </c:pt>
                <c:pt idx="2405">
                  <c:v>100.131</c:v>
                </c:pt>
                <c:pt idx="2406">
                  <c:v>100.1215</c:v>
                </c:pt>
                <c:pt idx="2407">
                  <c:v>100.1507</c:v>
                </c:pt>
                <c:pt idx="2408">
                  <c:v>100.1889</c:v>
                </c:pt>
                <c:pt idx="2409">
                  <c:v>100.1327</c:v>
                </c:pt>
                <c:pt idx="2410">
                  <c:v>100.152</c:v>
                </c:pt>
                <c:pt idx="2411">
                  <c:v>100.19410000000001</c:v>
                </c:pt>
                <c:pt idx="2412">
                  <c:v>100.13500000000001</c:v>
                </c:pt>
                <c:pt idx="2413">
                  <c:v>100.2034</c:v>
                </c:pt>
                <c:pt idx="2414">
                  <c:v>100.1888</c:v>
                </c:pt>
                <c:pt idx="2415">
                  <c:v>100.1678</c:v>
                </c:pt>
                <c:pt idx="2416">
                  <c:v>100.1587</c:v>
                </c:pt>
                <c:pt idx="2417">
                  <c:v>100.14449999999999</c:v>
                </c:pt>
                <c:pt idx="2418">
                  <c:v>100.1855</c:v>
                </c:pt>
                <c:pt idx="2419">
                  <c:v>100.1707</c:v>
                </c:pt>
                <c:pt idx="2420">
                  <c:v>100.1724</c:v>
                </c:pt>
                <c:pt idx="2421">
                  <c:v>100.1604</c:v>
                </c:pt>
                <c:pt idx="2422">
                  <c:v>100.1532</c:v>
                </c:pt>
                <c:pt idx="2423">
                  <c:v>100.16549999999999</c:v>
                </c:pt>
                <c:pt idx="2424">
                  <c:v>100.1618</c:v>
                </c:pt>
                <c:pt idx="2425">
                  <c:v>100.1651</c:v>
                </c:pt>
                <c:pt idx="2426">
                  <c:v>100.1798</c:v>
                </c:pt>
                <c:pt idx="2427">
                  <c:v>100.2124</c:v>
                </c:pt>
                <c:pt idx="2428">
                  <c:v>100.2089</c:v>
                </c:pt>
                <c:pt idx="2429">
                  <c:v>100.2072</c:v>
                </c:pt>
                <c:pt idx="2430">
                  <c:v>100.18819999999999</c:v>
                </c:pt>
                <c:pt idx="2431">
                  <c:v>100.1455</c:v>
                </c:pt>
                <c:pt idx="2432">
                  <c:v>100.16</c:v>
                </c:pt>
                <c:pt idx="2433">
                  <c:v>100.182</c:v>
                </c:pt>
                <c:pt idx="2434">
                  <c:v>100.173</c:v>
                </c:pt>
                <c:pt idx="2435">
                  <c:v>100.16330000000001</c:v>
                </c:pt>
                <c:pt idx="2436">
                  <c:v>100.2064</c:v>
                </c:pt>
                <c:pt idx="2437">
                  <c:v>100.1619</c:v>
                </c:pt>
                <c:pt idx="2438">
                  <c:v>100.1557</c:v>
                </c:pt>
                <c:pt idx="2439">
                  <c:v>100.2133</c:v>
                </c:pt>
                <c:pt idx="2440">
                  <c:v>100.1919</c:v>
                </c:pt>
                <c:pt idx="2441">
                  <c:v>100.2148</c:v>
                </c:pt>
                <c:pt idx="2442">
                  <c:v>100.20189999999999</c:v>
                </c:pt>
                <c:pt idx="2443">
                  <c:v>100.21299999999999</c:v>
                </c:pt>
                <c:pt idx="2444">
                  <c:v>100.16759999999999</c:v>
                </c:pt>
                <c:pt idx="2445">
                  <c:v>100.1412</c:v>
                </c:pt>
                <c:pt idx="2446">
                  <c:v>100.181</c:v>
                </c:pt>
                <c:pt idx="2447">
                  <c:v>100.1536</c:v>
                </c:pt>
                <c:pt idx="2448">
                  <c:v>100.16549999999999</c:v>
                </c:pt>
                <c:pt idx="2449">
                  <c:v>100.1754</c:v>
                </c:pt>
                <c:pt idx="2450">
                  <c:v>100.1887</c:v>
                </c:pt>
                <c:pt idx="2451">
                  <c:v>100.1467</c:v>
                </c:pt>
                <c:pt idx="2452">
                  <c:v>100.16759999999999</c:v>
                </c:pt>
                <c:pt idx="2453">
                  <c:v>100.1806</c:v>
                </c:pt>
                <c:pt idx="2454">
                  <c:v>100.1478</c:v>
                </c:pt>
                <c:pt idx="2455">
                  <c:v>100.16970000000001</c:v>
                </c:pt>
                <c:pt idx="2456">
                  <c:v>100.1669</c:v>
                </c:pt>
                <c:pt idx="2457">
                  <c:v>100.1698</c:v>
                </c:pt>
                <c:pt idx="2458">
                  <c:v>100.1926</c:v>
                </c:pt>
                <c:pt idx="2459">
                  <c:v>100.16030000000001</c:v>
                </c:pt>
                <c:pt idx="2460">
                  <c:v>100.14830000000001</c:v>
                </c:pt>
                <c:pt idx="2461">
                  <c:v>100.1696</c:v>
                </c:pt>
                <c:pt idx="2462">
                  <c:v>100.2123</c:v>
                </c:pt>
                <c:pt idx="2463">
                  <c:v>100.1837</c:v>
                </c:pt>
                <c:pt idx="2464">
                  <c:v>100.1841</c:v>
                </c:pt>
                <c:pt idx="2465">
                  <c:v>100.18089999999999</c:v>
                </c:pt>
                <c:pt idx="2466">
                  <c:v>100.1969</c:v>
                </c:pt>
                <c:pt idx="2467">
                  <c:v>100.173</c:v>
                </c:pt>
                <c:pt idx="2468">
                  <c:v>100.1695</c:v>
                </c:pt>
                <c:pt idx="2469">
                  <c:v>100.1767</c:v>
                </c:pt>
                <c:pt idx="2470">
                  <c:v>100.17570000000001</c:v>
                </c:pt>
                <c:pt idx="2471">
                  <c:v>100.17189999999999</c:v>
                </c:pt>
                <c:pt idx="2472">
                  <c:v>100.1712</c:v>
                </c:pt>
                <c:pt idx="2473">
                  <c:v>100.16679999999999</c:v>
                </c:pt>
                <c:pt idx="2474">
                  <c:v>100.16</c:v>
                </c:pt>
                <c:pt idx="2475">
                  <c:v>100.1555</c:v>
                </c:pt>
                <c:pt idx="2476">
                  <c:v>100.178</c:v>
                </c:pt>
                <c:pt idx="2477">
                  <c:v>100.1473</c:v>
                </c:pt>
                <c:pt idx="2478">
                  <c:v>100.14960000000001</c:v>
                </c:pt>
                <c:pt idx="2479">
                  <c:v>100.1285</c:v>
                </c:pt>
                <c:pt idx="2480">
                  <c:v>100.0973</c:v>
                </c:pt>
                <c:pt idx="2481">
                  <c:v>100.1366</c:v>
                </c:pt>
                <c:pt idx="2482">
                  <c:v>100.1545</c:v>
                </c:pt>
                <c:pt idx="2483">
                  <c:v>100.1224</c:v>
                </c:pt>
                <c:pt idx="2484">
                  <c:v>100.1191</c:v>
                </c:pt>
                <c:pt idx="2485">
                  <c:v>100.10720000000001</c:v>
                </c:pt>
                <c:pt idx="2486">
                  <c:v>100.1003</c:v>
                </c:pt>
                <c:pt idx="2487">
                  <c:v>100.1233</c:v>
                </c:pt>
                <c:pt idx="2488">
                  <c:v>100.10850000000001</c:v>
                </c:pt>
                <c:pt idx="2489">
                  <c:v>100.1387</c:v>
                </c:pt>
                <c:pt idx="2490">
                  <c:v>100.1114</c:v>
                </c:pt>
                <c:pt idx="2491">
                  <c:v>100.1373</c:v>
                </c:pt>
                <c:pt idx="2492">
                  <c:v>100.1212</c:v>
                </c:pt>
                <c:pt idx="2493">
                  <c:v>100.15949999999999</c:v>
                </c:pt>
                <c:pt idx="2494">
                  <c:v>100.12779999999999</c:v>
                </c:pt>
                <c:pt idx="2495">
                  <c:v>100.1254</c:v>
                </c:pt>
                <c:pt idx="2496">
                  <c:v>100.12269999999999</c:v>
                </c:pt>
                <c:pt idx="2497">
                  <c:v>100.1395</c:v>
                </c:pt>
                <c:pt idx="2498">
                  <c:v>100.14619999999999</c:v>
                </c:pt>
                <c:pt idx="2499">
                  <c:v>100.1799</c:v>
                </c:pt>
                <c:pt idx="2500">
                  <c:v>100.13200000000001</c:v>
                </c:pt>
                <c:pt idx="2501">
                  <c:v>100.1473</c:v>
                </c:pt>
                <c:pt idx="2502">
                  <c:v>100.1494</c:v>
                </c:pt>
                <c:pt idx="2503">
                  <c:v>100.1446</c:v>
                </c:pt>
                <c:pt idx="2504">
                  <c:v>100.1549</c:v>
                </c:pt>
                <c:pt idx="2505">
                  <c:v>100.1524</c:v>
                </c:pt>
                <c:pt idx="2506">
                  <c:v>100.15049999999999</c:v>
                </c:pt>
                <c:pt idx="2507">
                  <c:v>100.1596</c:v>
                </c:pt>
                <c:pt idx="2508">
                  <c:v>100.16459999999999</c:v>
                </c:pt>
                <c:pt idx="2509">
                  <c:v>100.1469</c:v>
                </c:pt>
                <c:pt idx="2510">
                  <c:v>100.1756</c:v>
                </c:pt>
                <c:pt idx="2511">
                  <c:v>100.1344</c:v>
                </c:pt>
                <c:pt idx="2512">
                  <c:v>100.1116</c:v>
                </c:pt>
                <c:pt idx="2513">
                  <c:v>100.13039999999999</c:v>
                </c:pt>
                <c:pt idx="2514">
                  <c:v>100.1534</c:v>
                </c:pt>
                <c:pt idx="2515">
                  <c:v>100.1232</c:v>
                </c:pt>
                <c:pt idx="2516">
                  <c:v>100.15300000000001</c:v>
                </c:pt>
                <c:pt idx="2517">
                  <c:v>100.1751</c:v>
                </c:pt>
                <c:pt idx="2518">
                  <c:v>100.1431</c:v>
                </c:pt>
                <c:pt idx="2519">
                  <c:v>100.1289</c:v>
                </c:pt>
                <c:pt idx="2520">
                  <c:v>100.1433</c:v>
                </c:pt>
                <c:pt idx="2521">
                  <c:v>100.152</c:v>
                </c:pt>
                <c:pt idx="2522">
                  <c:v>100.1557</c:v>
                </c:pt>
                <c:pt idx="2523">
                  <c:v>100.155</c:v>
                </c:pt>
                <c:pt idx="2524">
                  <c:v>100.1061</c:v>
                </c:pt>
                <c:pt idx="2525">
                  <c:v>100.17270000000001</c:v>
                </c:pt>
                <c:pt idx="2526">
                  <c:v>100.1733</c:v>
                </c:pt>
                <c:pt idx="2527">
                  <c:v>100.16549999999999</c:v>
                </c:pt>
                <c:pt idx="2528">
                  <c:v>100.1439</c:v>
                </c:pt>
                <c:pt idx="2529">
                  <c:v>100.1746</c:v>
                </c:pt>
                <c:pt idx="2530">
                  <c:v>100.2086</c:v>
                </c:pt>
                <c:pt idx="2531">
                  <c:v>100.1725</c:v>
                </c:pt>
                <c:pt idx="2532">
                  <c:v>100.1622</c:v>
                </c:pt>
                <c:pt idx="2533">
                  <c:v>100.1587</c:v>
                </c:pt>
                <c:pt idx="2534">
                  <c:v>100.1913</c:v>
                </c:pt>
                <c:pt idx="2535">
                  <c:v>100.19240000000001</c:v>
                </c:pt>
                <c:pt idx="2536">
                  <c:v>100.1528</c:v>
                </c:pt>
                <c:pt idx="2537">
                  <c:v>100.1601</c:v>
                </c:pt>
                <c:pt idx="2538">
                  <c:v>100.1619</c:v>
                </c:pt>
                <c:pt idx="2539">
                  <c:v>100.1888</c:v>
                </c:pt>
                <c:pt idx="2540">
                  <c:v>100.167</c:v>
                </c:pt>
                <c:pt idx="2541">
                  <c:v>100.1909</c:v>
                </c:pt>
                <c:pt idx="2542">
                  <c:v>100.16589999999999</c:v>
                </c:pt>
                <c:pt idx="2543">
                  <c:v>100.175</c:v>
                </c:pt>
                <c:pt idx="2544">
                  <c:v>100.20350000000001</c:v>
                </c:pt>
                <c:pt idx="2545">
                  <c:v>100.2302</c:v>
                </c:pt>
                <c:pt idx="2546">
                  <c:v>100.1986</c:v>
                </c:pt>
                <c:pt idx="2547">
                  <c:v>100.21550000000001</c:v>
                </c:pt>
                <c:pt idx="2548">
                  <c:v>100.149</c:v>
                </c:pt>
                <c:pt idx="2549">
                  <c:v>100.1968</c:v>
                </c:pt>
                <c:pt idx="2550">
                  <c:v>100.1563</c:v>
                </c:pt>
                <c:pt idx="2551">
                  <c:v>100.1755</c:v>
                </c:pt>
                <c:pt idx="2552">
                  <c:v>100.17400000000001</c:v>
                </c:pt>
                <c:pt idx="2553">
                  <c:v>100.1763</c:v>
                </c:pt>
                <c:pt idx="2554">
                  <c:v>100.19499999999999</c:v>
                </c:pt>
                <c:pt idx="2555">
                  <c:v>100.1767</c:v>
                </c:pt>
                <c:pt idx="2556">
                  <c:v>100.1793</c:v>
                </c:pt>
                <c:pt idx="2557">
                  <c:v>100.1764</c:v>
                </c:pt>
                <c:pt idx="2558">
                  <c:v>100.16589999999999</c:v>
                </c:pt>
                <c:pt idx="2559">
                  <c:v>100.1862</c:v>
                </c:pt>
                <c:pt idx="2560">
                  <c:v>100.1429</c:v>
                </c:pt>
                <c:pt idx="2561">
                  <c:v>100.18810000000001</c:v>
                </c:pt>
                <c:pt idx="2562">
                  <c:v>100.1649</c:v>
                </c:pt>
                <c:pt idx="2563">
                  <c:v>100.17740000000001</c:v>
                </c:pt>
                <c:pt idx="2564">
                  <c:v>100.1447</c:v>
                </c:pt>
                <c:pt idx="2565">
                  <c:v>100.1808</c:v>
                </c:pt>
                <c:pt idx="2566">
                  <c:v>100.12730000000001</c:v>
                </c:pt>
                <c:pt idx="2567">
                  <c:v>100.1679</c:v>
                </c:pt>
                <c:pt idx="2568">
                  <c:v>100.2052</c:v>
                </c:pt>
                <c:pt idx="2569">
                  <c:v>100.17700000000001</c:v>
                </c:pt>
                <c:pt idx="2570">
                  <c:v>100.1778</c:v>
                </c:pt>
                <c:pt idx="2571">
                  <c:v>100.1788</c:v>
                </c:pt>
                <c:pt idx="2572">
                  <c:v>100.1883</c:v>
                </c:pt>
                <c:pt idx="2573">
                  <c:v>100.2193</c:v>
                </c:pt>
                <c:pt idx="2574">
                  <c:v>100.1777</c:v>
                </c:pt>
                <c:pt idx="2575">
                  <c:v>100.1885</c:v>
                </c:pt>
                <c:pt idx="2576">
                  <c:v>100.1961</c:v>
                </c:pt>
                <c:pt idx="2577">
                  <c:v>100.175</c:v>
                </c:pt>
                <c:pt idx="2578">
                  <c:v>100.2118</c:v>
                </c:pt>
                <c:pt idx="2579">
                  <c:v>100.1743</c:v>
                </c:pt>
                <c:pt idx="2580">
                  <c:v>100.18640000000001</c:v>
                </c:pt>
                <c:pt idx="2581">
                  <c:v>100.1835</c:v>
                </c:pt>
                <c:pt idx="2582">
                  <c:v>100.1758</c:v>
                </c:pt>
                <c:pt idx="2583">
                  <c:v>100.1938</c:v>
                </c:pt>
                <c:pt idx="2584">
                  <c:v>100.1592</c:v>
                </c:pt>
                <c:pt idx="2585">
                  <c:v>100.17870000000001</c:v>
                </c:pt>
                <c:pt idx="2586">
                  <c:v>100.1698</c:v>
                </c:pt>
                <c:pt idx="2587">
                  <c:v>100.1758</c:v>
                </c:pt>
                <c:pt idx="2588">
                  <c:v>100.16679999999999</c:v>
                </c:pt>
                <c:pt idx="2589">
                  <c:v>100.1694</c:v>
                </c:pt>
                <c:pt idx="2590">
                  <c:v>100.18300000000001</c:v>
                </c:pt>
                <c:pt idx="2591">
                  <c:v>100.18899999999999</c:v>
                </c:pt>
                <c:pt idx="2592">
                  <c:v>100.1902</c:v>
                </c:pt>
                <c:pt idx="2593">
                  <c:v>100.1812</c:v>
                </c:pt>
                <c:pt idx="2594">
                  <c:v>100.1853</c:v>
                </c:pt>
                <c:pt idx="2595">
                  <c:v>100.2145</c:v>
                </c:pt>
                <c:pt idx="2596">
                  <c:v>100.19540000000001</c:v>
                </c:pt>
                <c:pt idx="2597">
                  <c:v>100.2167</c:v>
                </c:pt>
                <c:pt idx="2598">
                  <c:v>100.1865</c:v>
                </c:pt>
                <c:pt idx="2599">
                  <c:v>100.1925</c:v>
                </c:pt>
                <c:pt idx="2600">
                  <c:v>100.1892</c:v>
                </c:pt>
                <c:pt idx="2601">
                  <c:v>100.2079</c:v>
                </c:pt>
                <c:pt idx="2602">
                  <c:v>100.1893</c:v>
                </c:pt>
                <c:pt idx="2603">
                  <c:v>100.2017</c:v>
                </c:pt>
                <c:pt idx="2604">
                  <c:v>100.1704</c:v>
                </c:pt>
                <c:pt idx="2605">
                  <c:v>100.172</c:v>
                </c:pt>
                <c:pt idx="2606">
                  <c:v>100.16379999999999</c:v>
                </c:pt>
                <c:pt idx="2607">
                  <c:v>100.1694</c:v>
                </c:pt>
                <c:pt idx="2608">
                  <c:v>100.1798</c:v>
                </c:pt>
                <c:pt idx="2609">
                  <c:v>100.20059999999999</c:v>
                </c:pt>
                <c:pt idx="2610">
                  <c:v>100.1794</c:v>
                </c:pt>
                <c:pt idx="2611">
                  <c:v>100.17789999999999</c:v>
                </c:pt>
                <c:pt idx="2612">
                  <c:v>100.2015</c:v>
                </c:pt>
                <c:pt idx="2613">
                  <c:v>100.19159999999999</c:v>
                </c:pt>
                <c:pt idx="2614">
                  <c:v>100.2286</c:v>
                </c:pt>
                <c:pt idx="2615">
                  <c:v>100.21299999999999</c:v>
                </c:pt>
                <c:pt idx="2616">
                  <c:v>100.1619</c:v>
                </c:pt>
                <c:pt idx="2617">
                  <c:v>100.1974</c:v>
                </c:pt>
                <c:pt idx="2618">
                  <c:v>100.14409999999999</c:v>
                </c:pt>
                <c:pt idx="2619">
                  <c:v>100.1848</c:v>
                </c:pt>
                <c:pt idx="2620">
                  <c:v>100.2341</c:v>
                </c:pt>
                <c:pt idx="2621">
                  <c:v>100.2182</c:v>
                </c:pt>
                <c:pt idx="2622">
                  <c:v>100.2072</c:v>
                </c:pt>
                <c:pt idx="2623">
                  <c:v>100.1859</c:v>
                </c:pt>
                <c:pt idx="2624">
                  <c:v>100.2411</c:v>
                </c:pt>
                <c:pt idx="2625">
                  <c:v>100.1913</c:v>
                </c:pt>
                <c:pt idx="2626">
                  <c:v>100.2306</c:v>
                </c:pt>
                <c:pt idx="2627">
                  <c:v>100.2385</c:v>
                </c:pt>
                <c:pt idx="2628">
                  <c:v>100.18810000000001</c:v>
                </c:pt>
                <c:pt idx="2629">
                  <c:v>100.2475</c:v>
                </c:pt>
                <c:pt idx="2630">
                  <c:v>100.202</c:v>
                </c:pt>
                <c:pt idx="2631">
                  <c:v>100.24039999999999</c:v>
                </c:pt>
                <c:pt idx="2632">
                  <c:v>100.2392</c:v>
                </c:pt>
                <c:pt idx="2633">
                  <c:v>100.24120000000001</c:v>
                </c:pt>
                <c:pt idx="2634">
                  <c:v>100.2273</c:v>
                </c:pt>
                <c:pt idx="2635">
                  <c:v>100.2162</c:v>
                </c:pt>
                <c:pt idx="2636">
                  <c:v>100.18989999999999</c:v>
                </c:pt>
                <c:pt idx="2637">
                  <c:v>100.2557</c:v>
                </c:pt>
                <c:pt idx="2638">
                  <c:v>100.22029999999999</c:v>
                </c:pt>
                <c:pt idx="2639">
                  <c:v>100.2079</c:v>
                </c:pt>
                <c:pt idx="2640">
                  <c:v>100.21980000000001</c:v>
                </c:pt>
                <c:pt idx="2641">
                  <c:v>100.1769</c:v>
                </c:pt>
                <c:pt idx="2642">
                  <c:v>100.179</c:v>
                </c:pt>
                <c:pt idx="2643">
                  <c:v>100.2205</c:v>
                </c:pt>
                <c:pt idx="2644">
                  <c:v>100.2269</c:v>
                </c:pt>
                <c:pt idx="2645">
                  <c:v>100.20829999999999</c:v>
                </c:pt>
                <c:pt idx="2646">
                  <c:v>100.23820000000001</c:v>
                </c:pt>
                <c:pt idx="2647">
                  <c:v>100.1717</c:v>
                </c:pt>
                <c:pt idx="2648">
                  <c:v>100.2116</c:v>
                </c:pt>
                <c:pt idx="2649">
                  <c:v>100.1848</c:v>
                </c:pt>
                <c:pt idx="2650">
                  <c:v>100.17829999999999</c:v>
                </c:pt>
                <c:pt idx="2651">
                  <c:v>100.22329999999999</c:v>
                </c:pt>
                <c:pt idx="2652">
                  <c:v>100.19070000000001</c:v>
                </c:pt>
                <c:pt idx="2653">
                  <c:v>100.1876</c:v>
                </c:pt>
                <c:pt idx="2654">
                  <c:v>100.1592</c:v>
                </c:pt>
                <c:pt idx="2655">
                  <c:v>100.2176</c:v>
                </c:pt>
                <c:pt idx="2656">
                  <c:v>100.23050000000001</c:v>
                </c:pt>
                <c:pt idx="2657">
                  <c:v>100.2034</c:v>
                </c:pt>
                <c:pt idx="2658">
                  <c:v>100.2072</c:v>
                </c:pt>
                <c:pt idx="2659">
                  <c:v>100.20740000000001</c:v>
                </c:pt>
                <c:pt idx="2660">
                  <c:v>100.18559999999999</c:v>
                </c:pt>
                <c:pt idx="2661">
                  <c:v>100.20650000000001</c:v>
                </c:pt>
                <c:pt idx="2662">
                  <c:v>100.2388</c:v>
                </c:pt>
                <c:pt idx="2663">
                  <c:v>100.2269</c:v>
                </c:pt>
                <c:pt idx="2664">
                  <c:v>100.2193</c:v>
                </c:pt>
                <c:pt idx="2665">
                  <c:v>100.21210000000001</c:v>
                </c:pt>
                <c:pt idx="2666">
                  <c:v>100.2157</c:v>
                </c:pt>
                <c:pt idx="2667">
                  <c:v>100.2221</c:v>
                </c:pt>
                <c:pt idx="2668">
                  <c:v>100.2051</c:v>
                </c:pt>
                <c:pt idx="2669">
                  <c:v>100.1918</c:v>
                </c:pt>
                <c:pt idx="2670">
                  <c:v>100.1799</c:v>
                </c:pt>
                <c:pt idx="2671">
                  <c:v>100.1889</c:v>
                </c:pt>
                <c:pt idx="2672">
                  <c:v>100.1782</c:v>
                </c:pt>
                <c:pt idx="2673">
                  <c:v>100.1811</c:v>
                </c:pt>
                <c:pt idx="2674">
                  <c:v>100.17100000000001</c:v>
                </c:pt>
                <c:pt idx="2675">
                  <c:v>100.1666</c:v>
                </c:pt>
                <c:pt idx="2676">
                  <c:v>100.1889</c:v>
                </c:pt>
                <c:pt idx="2677">
                  <c:v>100.191</c:v>
                </c:pt>
                <c:pt idx="2678">
                  <c:v>100.1966</c:v>
                </c:pt>
                <c:pt idx="2679">
                  <c:v>100.2099</c:v>
                </c:pt>
                <c:pt idx="2680">
                  <c:v>100.17359999999999</c:v>
                </c:pt>
                <c:pt idx="2681">
                  <c:v>100.1947</c:v>
                </c:pt>
                <c:pt idx="2682">
                  <c:v>100.22790000000001</c:v>
                </c:pt>
                <c:pt idx="2683">
                  <c:v>100.2111</c:v>
                </c:pt>
                <c:pt idx="2684">
                  <c:v>100.21850000000001</c:v>
                </c:pt>
                <c:pt idx="2685">
                  <c:v>100.2221</c:v>
                </c:pt>
                <c:pt idx="2686">
                  <c:v>100.20659999999999</c:v>
                </c:pt>
                <c:pt idx="2687">
                  <c:v>100.2004</c:v>
                </c:pt>
                <c:pt idx="2688">
                  <c:v>100.2217</c:v>
                </c:pt>
                <c:pt idx="2689">
                  <c:v>100.2334</c:v>
                </c:pt>
                <c:pt idx="2690">
                  <c:v>100.19759999999999</c:v>
                </c:pt>
                <c:pt idx="2691">
                  <c:v>100.2308</c:v>
                </c:pt>
                <c:pt idx="2692">
                  <c:v>100.1982</c:v>
                </c:pt>
                <c:pt idx="2693">
                  <c:v>100.24509999999999</c:v>
                </c:pt>
                <c:pt idx="2694">
                  <c:v>100.2573</c:v>
                </c:pt>
                <c:pt idx="2695">
                  <c:v>100.2555</c:v>
                </c:pt>
                <c:pt idx="2696">
                  <c:v>100.24979999999999</c:v>
                </c:pt>
                <c:pt idx="2697">
                  <c:v>100.2205</c:v>
                </c:pt>
                <c:pt idx="2698">
                  <c:v>100.21980000000001</c:v>
                </c:pt>
                <c:pt idx="2699">
                  <c:v>100.2294</c:v>
                </c:pt>
                <c:pt idx="2700">
                  <c:v>100.2153</c:v>
                </c:pt>
                <c:pt idx="2701">
                  <c:v>100.2129</c:v>
                </c:pt>
                <c:pt idx="2702">
                  <c:v>100.2028</c:v>
                </c:pt>
                <c:pt idx="2703">
                  <c:v>100.238</c:v>
                </c:pt>
                <c:pt idx="2704">
                  <c:v>100.2269</c:v>
                </c:pt>
                <c:pt idx="2705">
                  <c:v>100.21210000000001</c:v>
                </c:pt>
                <c:pt idx="2706">
                  <c:v>100.2163</c:v>
                </c:pt>
                <c:pt idx="2707">
                  <c:v>100.2084</c:v>
                </c:pt>
                <c:pt idx="2708">
                  <c:v>100.1987</c:v>
                </c:pt>
                <c:pt idx="2709">
                  <c:v>100.2017</c:v>
                </c:pt>
                <c:pt idx="2710">
                  <c:v>100.17919999999999</c:v>
                </c:pt>
                <c:pt idx="2711">
                  <c:v>100.2274</c:v>
                </c:pt>
                <c:pt idx="2712">
                  <c:v>100.2388</c:v>
                </c:pt>
                <c:pt idx="2713">
                  <c:v>100.2024</c:v>
                </c:pt>
                <c:pt idx="2714">
                  <c:v>100.2469</c:v>
                </c:pt>
                <c:pt idx="2715">
                  <c:v>100.21299999999999</c:v>
                </c:pt>
                <c:pt idx="2716">
                  <c:v>100.1897</c:v>
                </c:pt>
                <c:pt idx="2717">
                  <c:v>100.22199999999999</c:v>
                </c:pt>
                <c:pt idx="2718">
                  <c:v>100.2058</c:v>
                </c:pt>
                <c:pt idx="2719">
                  <c:v>100.2187</c:v>
                </c:pt>
                <c:pt idx="2720">
                  <c:v>100.1895</c:v>
                </c:pt>
                <c:pt idx="2721">
                  <c:v>100.2187</c:v>
                </c:pt>
                <c:pt idx="2722">
                  <c:v>100.20229999999999</c:v>
                </c:pt>
                <c:pt idx="2723">
                  <c:v>100.217</c:v>
                </c:pt>
                <c:pt idx="2724">
                  <c:v>100.2351</c:v>
                </c:pt>
                <c:pt idx="2725">
                  <c:v>100.23860000000001</c:v>
                </c:pt>
                <c:pt idx="2726">
                  <c:v>100.236</c:v>
                </c:pt>
                <c:pt idx="2727">
                  <c:v>100.2163</c:v>
                </c:pt>
                <c:pt idx="2728">
                  <c:v>100.2013</c:v>
                </c:pt>
                <c:pt idx="2729">
                  <c:v>100.1707</c:v>
                </c:pt>
                <c:pt idx="2730">
                  <c:v>100.18980000000001</c:v>
                </c:pt>
                <c:pt idx="2731">
                  <c:v>100.22280000000001</c:v>
                </c:pt>
                <c:pt idx="2732">
                  <c:v>100.2032</c:v>
                </c:pt>
                <c:pt idx="2733">
                  <c:v>100.2055</c:v>
                </c:pt>
                <c:pt idx="2734">
                  <c:v>100.20959999999999</c:v>
                </c:pt>
                <c:pt idx="2735">
                  <c:v>100.18040000000001</c:v>
                </c:pt>
                <c:pt idx="2736">
                  <c:v>100.1884</c:v>
                </c:pt>
                <c:pt idx="2737">
                  <c:v>100.2471</c:v>
                </c:pt>
                <c:pt idx="2738">
                  <c:v>100.218</c:v>
                </c:pt>
                <c:pt idx="2739">
                  <c:v>100.203</c:v>
                </c:pt>
                <c:pt idx="2740">
                  <c:v>100.2396</c:v>
                </c:pt>
                <c:pt idx="2741">
                  <c:v>100.2086</c:v>
                </c:pt>
                <c:pt idx="2742">
                  <c:v>100.2306</c:v>
                </c:pt>
                <c:pt idx="2743">
                  <c:v>100.2608</c:v>
                </c:pt>
                <c:pt idx="2744">
                  <c:v>100.23650000000001</c:v>
                </c:pt>
                <c:pt idx="2745">
                  <c:v>100.2411</c:v>
                </c:pt>
                <c:pt idx="2746">
                  <c:v>100.2193</c:v>
                </c:pt>
                <c:pt idx="2747">
                  <c:v>100.246</c:v>
                </c:pt>
                <c:pt idx="2748">
                  <c:v>100.22450000000001</c:v>
                </c:pt>
                <c:pt idx="2749">
                  <c:v>100.22799999999999</c:v>
                </c:pt>
                <c:pt idx="2750">
                  <c:v>100.19880000000001</c:v>
                </c:pt>
                <c:pt idx="2751">
                  <c:v>100.23009999999999</c:v>
                </c:pt>
                <c:pt idx="2752">
                  <c:v>100.2015</c:v>
                </c:pt>
                <c:pt idx="2753">
                  <c:v>100.1819</c:v>
                </c:pt>
                <c:pt idx="2754">
                  <c:v>100.1896</c:v>
                </c:pt>
                <c:pt idx="2755">
                  <c:v>100.2376</c:v>
                </c:pt>
                <c:pt idx="2756">
                  <c:v>100.245</c:v>
                </c:pt>
                <c:pt idx="2757">
                  <c:v>100.206</c:v>
                </c:pt>
                <c:pt idx="2758">
                  <c:v>100.2239</c:v>
                </c:pt>
                <c:pt idx="2759">
                  <c:v>100.221</c:v>
                </c:pt>
                <c:pt idx="2760">
                  <c:v>100.2133</c:v>
                </c:pt>
                <c:pt idx="2761">
                  <c:v>100.2343</c:v>
                </c:pt>
                <c:pt idx="2762">
                  <c:v>100.2256</c:v>
                </c:pt>
                <c:pt idx="2763">
                  <c:v>100.23569999999999</c:v>
                </c:pt>
                <c:pt idx="2764">
                  <c:v>100.2195</c:v>
                </c:pt>
                <c:pt idx="2765">
                  <c:v>100.2445</c:v>
                </c:pt>
                <c:pt idx="2766">
                  <c:v>100.217</c:v>
                </c:pt>
                <c:pt idx="2767">
                  <c:v>100.16330000000001</c:v>
                </c:pt>
                <c:pt idx="2768">
                  <c:v>100.20529999999999</c:v>
                </c:pt>
                <c:pt idx="2769">
                  <c:v>100.23</c:v>
                </c:pt>
                <c:pt idx="2770">
                  <c:v>100.2534</c:v>
                </c:pt>
                <c:pt idx="2771">
                  <c:v>100.23309999999999</c:v>
                </c:pt>
                <c:pt idx="2772">
                  <c:v>100.2088</c:v>
                </c:pt>
                <c:pt idx="2773">
                  <c:v>100.2568</c:v>
                </c:pt>
                <c:pt idx="2774">
                  <c:v>100.23779999999999</c:v>
                </c:pt>
                <c:pt idx="2775">
                  <c:v>100.23569999999999</c:v>
                </c:pt>
                <c:pt idx="2776">
                  <c:v>100.25020000000001</c:v>
                </c:pt>
                <c:pt idx="2777">
                  <c:v>100.22450000000001</c:v>
                </c:pt>
                <c:pt idx="2778">
                  <c:v>100.22620000000001</c:v>
                </c:pt>
                <c:pt idx="2779">
                  <c:v>100.24079999999999</c:v>
                </c:pt>
                <c:pt idx="2780">
                  <c:v>100.2779</c:v>
                </c:pt>
                <c:pt idx="2781">
                  <c:v>100.2544</c:v>
                </c:pt>
                <c:pt idx="2782">
                  <c:v>100.23180000000001</c:v>
                </c:pt>
                <c:pt idx="2783">
                  <c:v>100.2424</c:v>
                </c:pt>
                <c:pt idx="2784">
                  <c:v>100.1889</c:v>
                </c:pt>
                <c:pt idx="2785">
                  <c:v>100.21420000000001</c:v>
                </c:pt>
                <c:pt idx="2786">
                  <c:v>100.22929999999999</c:v>
                </c:pt>
                <c:pt idx="2787">
                  <c:v>100.2337</c:v>
                </c:pt>
                <c:pt idx="2788">
                  <c:v>100.2333</c:v>
                </c:pt>
                <c:pt idx="2789">
                  <c:v>100.2497</c:v>
                </c:pt>
                <c:pt idx="2790">
                  <c:v>100.25279999999999</c:v>
                </c:pt>
                <c:pt idx="2791">
                  <c:v>100.23390000000001</c:v>
                </c:pt>
                <c:pt idx="2792">
                  <c:v>100.26739999999999</c:v>
                </c:pt>
                <c:pt idx="2793">
                  <c:v>100.26300000000001</c:v>
                </c:pt>
                <c:pt idx="2794">
                  <c:v>100.2415</c:v>
                </c:pt>
                <c:pt idx="2795">
                  <c:v>100.2501</c:v>
                </c:pt>
                <c:pt idx="2796">
                  <c:v>100.2008</c:v>
                </c:pt>
                <c:pt idx="2797">
                  <c:v>100.22280000000001</c:v>
                </c:pt>
                <c:pt idx="2798">
                  <c:v>100.2342</c:v>
                </c:pt>
                <c:pt idx="2799">
                  <c:v>100.2209</c:v>
                </c:pt>
                <c:pt idx="2800">
                  <c:v>100.18559999999999</c:v>
                </c:pt>
                <c:pt idx="2801">
                  <c:v>100.1883</c:v>
                </c:pt>
                <c:pt idx="2802">
                  <c:v>100.1986</c:v>
                </c:pt>
                <c:pt idx="2803">
                  <c:v>100.2345</c:v>
                </c:pt>
                <c:pt idx="2804">
                  <c:v>100.20959999999999</c:v>
                </c:pt>
                <c:pt idx="2805">
                  <c:v>100.212</c:v>
                </c:pt>
                <c:pt idx="2806">
                  <c:v>100.2149</c:v>
                </c:pt>
                <c:pt idx="2807">
                  <c:v>100.2324</c:v>
                </c:pt>
                <c:pt idx="2808">
                  <c:v>100.21850000000001</c:v>
                </c:pt>
                <c:pt idx="2809">
                  <c:v>100.2529</c:v>
                </c:pt>
                <c:pt idx="2810">
                  <c:v>100.25230000000001</c:v>
                </c:pt>
                <c:pt idx="2811">
                  <c:v>100.2278</c:v>
                </c:pt>
                <c:pt idx="2812">
                  <c:v>100.2213</c:v>
                </c:pt>
                <c:pt idx="2813">
                  <c:v>100.188</c:v>
                </c:pt>
                <c:pt idx="2814">
                  <c:v>100.1808</c:v>
                </c:pt>
                <c:pt idx="2815">
                  <c:v>100.1849</c:v>
                </c:pt>
                <c:pt idx="2816">
                  <c:v>100.1871</c:v>
                </c:pt>
                <c:pt idx="2817">
                  <c:v>100.2289</c:v>
                </c:pt>
                <c:pt idx="2818">
                  <c:v>100.2056</c:v>
                </c:pt>
                <c:pt idx="2819">
                  <c:v>100.2085</c:v>
                </c:pt>
                <c:pt idx="2820">
                  <c:v>100.18680000000001</c:v>
                </c:pt>
                <c:pt idx="2821">
                  <c:v>100.2012</c:v>
                </c:pt>
                <c:pt idx="2822">
                  <c:v>100.2255</c:v>
                </c:pt>
                <c:pt idx="2823">
                  <c:v>100.2264</c:v>
                </c:pt>
                <c:pt idx="2824">
                  <c:v>100.2323</c:v>
                </c:pt>
                <c:pt idx="2825">
                  <c:v>100.2497</c:v>
                </c:pt>
                <c:pt idx="2826">
                  <c:v>100.21250000000001</c:v>
                </c:pt>
                <c:pt idx="2827">
                  <c:v>100.22629999999999</c:v>
                </c:pt>
                <c:pt idx="2828">
                  <c:v>100.2834</c:v>
                </c:pt>
                <c:pt idx="2829">
                  <c:v>100.26949999999999</c:v>
                </c:pt>
                <c:pt idx="2830">
                  <c:v>100.24039999999999</c:v>
                </c:pt>
                <c:pt idx="2831">
                  <c:v>100.2645</c:v>
                </c:pt>
                <c:pt idx="2832">
                  <c:v>100.21550000000001</c:v>
                </c:pt>
                <c:pt idx="2833">
                  <c:v>100.23390000000001</c:v>
                </c:pt>
                <c:pt idx="2834">
                  <c:v>100.24169999999999</c:v>
                </c:pt>
                <c:pt idx="2835">
                  <c:v>100.2282</c:v>
                </c:pt>
                <c:pt idx="2836">
                  <c:v>100.22239999999999</c:v>
                </c:pt>
                <c:pt idx="2837">
                  <c:v>100.25320000000001</c:v>
                </c:pt>
                <c:pt idx="2838">
                  <c:v>100.2016</c:v>
                </c:pt>
                <c:pt idx="2839">
                  <c:v>100.2484</c:v>
                </c:pt>
                <c:pt idx="2840">
                  <c:v>100.1948</c:v>
                </c:pt>
                <c:pt idx="2841">
                  <c:v>100.1812</c:v>
                </c:pt>
                <c:pt idx="2842">
                  <c:v>100.214</c:v>
                </c:pt>
                <c:pt idx="2843">
                  <c:v>100.2205</c:v>
                </c:pt>
                <c:pt idx="2844">
                  <c:v>100.2212</c:v>
                </c:pt>
                <c:pt idx="2845">
                  <c:v>100.2251</c:v>
                </c:pt>
                <c:pt idx="2846">
                  <c:v>100.2418</c:v>
                </c:pt>
                <c:pt idx="2847">
                  <c:v>100.22320000000001</c:v>
                </c:pt>
                <c:pt idx="2848">
                  <c:v>100.2092</c:v>
                </c:pt>
                <c:pt idx="2849">
                  <c:v>100.2521</c:v>
                </c:pt>
                <c:pt idx="2850">
                  <c:v>100.2105</c:v>
                </c:pt>
                <c:pt idx="2851">
                  <c:v>100.23350000000001</c:v>
                </c:pt>
                <c:pt idx="2852">
                  <c:v>100.2726</c:v>
                </c:pt>
                <c:pt idx="2853">
                  <c:v>100.2379</c:v>
                </c:pt>
                <c:pt idx="2854">
                  <c:v>100.2345</c:v>
                </c:pt>
                <c:pt idx="2855">
                  <c:v>100.2581</c:v>
                </c:pt>
                <c:pt idx="2856">
                  <c:v>100.2552</c:v>
                </c:pt>
                <c:pt idx="2857">
                  <c:v>100.2312</c:v>
                </c:pt>
                <c:pt idx="2858">
                  <c:v>100.2099</c:v>
                </c:pt>
                <c:pt idx="2859">
                  <c:v>100.2259</c:v>
                </c:pt>
                <c:pt idx="2860">
                  <c:v>100.24</c:v>
                </c:pt>
                <c:pt idx="2861">
                  <c:v>100.2283</c:v>
                </c:pt>
                <c:pt idx="2862">
                  <c:v>100.2437</c:v>
                </c:pt>
                <c:pt idx="2863">
                  <c:v>100.2373</c:v>
                </c:pt>
                <c:pt idx="2864">
                  <c:v>100.2273</c:v>
                </c:pt>
                <c:pt idx="2865">
                  <c:v>100.2221</c:v>
                </c:pt>
                <c:pt idx="2866">
                  <c:v>100.2389</c:v>
                </c:pt>
                <c:pt idx="2867">
                  <c:v>100.22539999999999</c:v>
                </c:pt>
                <c:pt idx="2868">
                  <c:v>100.2196</c:v>
                </c:pt>
                <c:pt idx="2869">
                  <c:v>100.2353</c:v>
                </c:pt>
                <c:pt idx="2870">
                  <c:v>100.23260000000001</c:v>
                </c:pt>
                <c:pt idx="2871">
                  <c:v>100.2157</c:v>
                </c:pt>
                <c:pt idx="2872">
                  <c:v>100.2189</c:v>
                </c:pt>
                <c:pt idx="2873">
                  <c:v>100.20140000000001</c:v>
                </c:pt>
                <c:pt idx="2874">
                  <c:v>100.211</c:v>
                </c:pt>
                <c:pt idx="2875">
                  <c:v>100.209</c:v>
                </c:pt>
                <c:pt idx="2876">
                  <c:v>100.20480000000001</c:v>
                </c:pt>
                <c:pt idx="2877">
                  <c:v>100.22190000000001</c:v>
                </c:pt>
                <c:pt idx="2878">
                  <c:v>100.2084</c:v>
                </c:pt>
                <c:pt idx="2879">
                  <c:v>100.249</c:v>
                </c:pt>
                <c:pt idx="2880">
                  <c:v>100.20820000000001</c:v>
                </c:pt>
                <c:pt idx="2881">
                  <c:v>100.2253</c:v>
                </c:pt>
                <c:pt idx="2882">
                  <c:v>100.18899999999999</c:v>
                </c:pt>
                <c:pt idx="2883">
                  <c:v>100.2367</c:v>
                </c:pt>
                <c:pt idx="2884">
                  <c:v>100.2313</c:v>
                </c:pt>
                <c:pt idx="2885">
                  <c:v>100.24290000000001</c:v>
                </c:pt>
                <c:pt idx="2886">
                  <c:v>100.2398</c:v>
                </c:pt>
                <c:pt idx="2887">
                  <c:v>100.1728</c:v>
                </c:pt>
                <c:pt idx="2888">
                  <c:v>100.21510000000001</c:v>
                </c:pt>
                <c:pt idx="2889">
                  <c:v>100.2358</c:v>
                </c:pt>
                <c:pt idx="2890">
                  <c:v>100.25579999999999</c:v>
                </c:pt>
                <c:pt idx="2891">
                  <c:v>100.24290000000001</c:v>
                </c:pt>
                <c:pt idx="2892">
                  <c:v>100.2336</c:v>
                </c:pt>
                <c:pt idx="2893">
                  <c:v>100.2877</c:v>
                </c:pt>
                <c:pt idx="2894">
                  <c:v>100.2388</c:v>
                </c:pt>
                <c:pt idx="2895">
                  <c:v>100.2307</c:v>
                </c:pt>
                <c:pt idx="2896">
                  <c:v>100.2681</c:v>
                </c:pt>
                <c:pt idx="2897">
                  <c:v>100.2268</c:v>
                </c:pt>
                <c:pt idx="2898">
                  <c:v>100.258</c:v>
                </c:pt>
                <c:pt idx="2899">
                  <c:v>100.2343</c:v>
                </c:pt>
                <c:pt idx="2900">
                  <c:v>100.2276</c:v>
                </c:pt>
                <c:pt idx="2901">
                  <c:v>100.2299</c:v>
                </c:pt>
                <c:pt idx="2902">
                  <c:v>100.255</c:v>
                </c:pt>
                <c:pt idx="2903">
                  <c:v>100.2106</c:v>
                </c:pt>
                <c:pt idx="2904">
                  <c:v>100.22799999999999</c:v>
                </c:pt>
                <c:pt idx="2905">
                  <c:v>100.2311</c:v>
                </c:pt>
                <c:pt idx="2906">
                  <c:v>100.1943</c:v>
                </c:pt>
                <c:pt idx="2907">
                  <c:v>100.1996</c:v>
                </c:pt>
                <c:pt idx="2908">
                  <c:v>100.2491</c:v>
                </c:pt>
                <c:pt idx="2909">
                  <c:v>100.2556</c:v>
                </c:pt>
                <c:pt idx="2910">
                  <c:v>100.22580000000001</c:v>
                </c:pt>
                <c:pt idx="2911">
                  <c:v>100.18980000000001</c:v>
                </c:pt>
                <c:pt idx="2912">
                  <c:v>100.1992</c:v>
                </c:pt>
                <c:pt idx="2913">
                  <c:v>100.20140000000001</c:v>
                </c:pt>
                <c:pt idx="2914">
                  <c:v>100.21939999999999</c:v>
                </c:pt>
                <c:pt idx="2915">
                  <c:v>100.1534</c:v>
                </c:pt>
                <c:pt idx="2916">
                  <c:v>100.23269999999999</c:v>
                </c:pt>
                <c:pt idx="2917">
                  <c:v>100.1978</c:v>
                </c:pt>
                <c:pt idx="2918">
                  <c:v>100.1807</c:v>
                </c:pt>
                <c:pt idx="2919">
                  <c:v>100.1756</c:v>
                </c:pt>
                <c:pt idx="2920">
                  <c:v>100.15730000000001</c:v>
                </c:pt>
                <c:pt idx="2921">
                  <c:v>100.2055</c:v>
                </c:pt>
                <c:pt idx="2922">
                  <c:v>100.20399999999999</c:v>
                </c:pt>
                <c:pt idx="2923">
                  <c:v>100.2154</c:v>
                </c:pt>
                <c:pt idx="2924">
                  <c:v>100.1739</c:v>
                </c:pt>
                <c:pt idx="2925">
                  <c:v>100.2328</c:v>
                </c:pt>
                <c:pt idx="2926">
                  <c:v>100.20529999999999</c:v>
                </c:pt>
                <c:pt idx="2927">
                  <c:v>100.2073</c:v>
                </c:pt>
                <c:pt idx="2928">
                  <c:v>100.249</c:v>
                </c:pt>
                <c:pt idx="2929">
                  <c:v>100.23260000000001</c:v>
                </c:pt>
                <c:pt idx="2930">
                  <c:v>100.21980000000001</c:v>
                </c:pt>
                <c:pt idx="2931">
                  <c:v>100.2606</c:v>
                </c:pt>
                <c:pt idx="2932">
                  <c:v>100.2597</c:v>
                </c:pt>
                <c:pt idx="2933">
                  <c:v>100.2092</c:v>
                </c:pt>
                <c:pt idx="2934">
                  <c:v>100.20440000000001</c:v>
                </c:pt>
                <c:pt idx="2935">
                  <c:v>100.1854</c:v>
                </c:pt>
                <c:pt idx="2936">
                  <c:v>100.1991</c:v>
                </c:pt>
                <c:pt idx="2937">
                  <c:v>100.2032</c:v>
                </c:pt>
                <c:pt idx="2938">
                  <c:v>100.20359999999999</c:v>
                </c:pt>
                <c:pt idx="2939">
                  <c:v>100.19410000000001</c:v>
                </c:pt>
                <c:pt idx="2940">
                  <c:v>100.2183</c:v>
                </c:pt>
                <c:pt idx="2941">
                  <c:v>100.2197</c:v>
                </c:pt>
                <c:pt idx="2942">
                  <c:v>100.2189</c:v>
                </c:pt>
                <c:pt idx="2943">
                  <c:v>100.2445</c:v>
                </c:pt>
                <c:pt idx="2944">
                  <c:v>100.2319</c:v>
                </c:pt>
                <c:pt idx="2945">
                  <c:v>100.2162</c:v>
                </c:pt>
                <c:pt idx="2946">
                  <c:v>100.19159999999999</c:v>
                </c:pt>
                <c:pt idx="2947">
                  <c:v>100.2209</c:v>
                </c:pt>
                <c:pt idx="2948">
                  <c:v>100.18859999999999</c:v>
                </c:pt>
                <c:pt idx="2949">
                  <c:v>100.23139999999999</c:v>
                </c:pt>
                <c:pt idx="2950">
                  <c:v>100.185</c:v>
                </c:pt>
                <c:pt idx="2951">
                  <c:v>100.2294</c:v>
                </c:pt>
                <c:pt idx="2952">
                  <c:v>100.2473</c:v>
                </c:pt>
                <c:pt idx="2953">
                  <c:v>100.2358</c:v>
                </c:pt>
                <c:pt idx="2954">
                  <c:v>100.2076</c:v>
                </c:pt>
                <c:pt idx="2955">
                  <c:v>100.2259</c:v>
                </c:pt>
                <c:pt idx="2956">
                  <c:v>100.2015</c:v>
                </c:pt>
                <c:pt idx="2957">
                  <c:v>100.2227</c:v>
                </c:pt>
                <c:pt idx="2958">
                  <c:v>100.22369999999999</c:v>
                </c:pt>
                <c:pt idx="2959">
                  <c:v>100.2128</c:v>
                </c:pt>
                <c:pt idx="2960">
                  <c:v>100.21250000000001</c:v>
                </c:pt>
                <c:pt idx="2961">
                  <c:v>100.2109</c:v>
                </c:pt>
                <c:pt idx="2962">
                  <c:v>100.2028</c:v>
                </c:pt>
                <c:pt idx="2963">
                  <c:v>100.2056</c:v>
                </c:pt>
                <c:pt idx="2964">
                  <c:v>100.21169999999999</c:v>
                </c:pt>
                <c:pt idx="2965">
                  <c:v>100.2043</c:v>
                </c:pt>
                <c:pt idx="2966">
                  <c:v>100.2188</c:v>
                </c:pt>
                <c:pt idx="2967">
                  <c:v>100.19540000000001</c:v>
                </c:pt>
                <c:pt idx="2968">
                  <c:v>100.2071</c:v>
                </c:pt>
                <c:pt idx="2969">
                  <c:v>100.2367</c:v>
                </c:pt>
                <c:pt idx="2970">
                  <c:v>100.20440000000001</c:v>
                </c:pt>
                <c:pt idx="2971">
                  <c:v>100.1789</c:v>
                </c:pt>
                <c:pt idx="2972">
                  <c:v>100.218</c:v>
                </c:pt>
                <c:pt idx="2973">
                  <c:v>100.2067</c:v>
                </c:pt>
                <c:pt idx="2974">
                  <c:v>100.20480000000001</c:v>
                </c:pt>
                <c:pt idx="2975">
                  <c:v>100.1999</c:v>
                </c:pt>
                <c:pt idx="2976">
                  <c:v>100.1763</c:v>
                </c:pt>
                <c:pt idx="2977">
                  <c:v>100.15689999999999</c:v>
                </c:pt>
                <c:pt idx="2978">
                  <c:v>100.2169</c:v>
                </c:pt>
                <c:pt idx="2979">
                  <c:v>100.2231</c:v>
                </c:pt>
                <c:pt idx="2980">
                  <c:v>100.20010000000001</c:v>
                </c:pt>
                <c:pt idx="2981">
                  <c:v>100.1755</c:v>
                </c:pt>
                <c:pt idx="2982">
                  <c:v>100.1785</c:v>
                </c:pt>
                <c:pt idx="2983">
                  <c:v>100.1823</c:v>
                </c:pt>
                <c:pt idx="2984">
                  <c:v>100.1855</c:v>
                </c:pt>
                <c:pt idx="2985">
                  <c:v>100.16419999999999</c:v>
                </c:pt>
                <c:pt idx="2986">
                  <c:v>100.1793</c:v>
                </c:pt>
                <c:pt idx="2987">
                  <c:v>100.1849</c:v>
                </c:pt>
                <c:pt idx="2988">
                  <c:v>100.2226</c:v>
                </c:pt>
                <c:pt idx="2989">
                  <c:v>100.2123</c:v>
                </c:pt>
                <c:pt idx="2990">
                  <c:v>100.21299999999999</c:v>
                </c:pt>
                <c:pt idx="2991">
                  <c:v>100.1546</c:v>
                </c:pt>
                <c:pt idx="2992">
                  <c:v>100.1953</c:v>
                </c:pt>
                <c:pt idx="2993">
                  <c:v>100.2017</c:v>
                </c:pt>
                <c:pt idx="2994">
                  <c:v>100.18340000000001</c:v>
                </c:pt>
                <c:pt idx="2995">
                  <c:v>100.21729999999999</c:v>
                </c:pt>
                <c:pt idx="2996">
                  <c:v>100.2103</c:v>
                </c:pt>
                <c:pt idx="2997">
                  <c:v>100.21250000000001</c:v>
                </c:pt>
                <c:pt idx="2998">
                  <c:v>100.1932</c:v>
                </c:pt>
                <c:pt idx="2999">
                  <c:v>100.22150000000001</c:v>
                </c:pt>
                <c:pt idx="3000">
                  <c:v>100.248</c:v>
                </c:pt>
                <c:pt idx="3001">
                  <c:v>100.20950000000001</c:v>
                </c:pt>
                <c:pt idx="3002">
                  <c:v>100.2102</c:v>
                </c:pt>
                <c:pt idx="3003">
                  <c:v>100.161</c:v>
                </c:pt>
                <c:pt idx="3004">
                  <c:v>100.19110000000001</c:v>
                </c:pt>
                <c:pt idx="3005">
                  <c:v>100.2115</c:v>
                </c:pt>
                <c:pt idx="3006">
                  <c:v>100.2012</c:v>
                </c:pt>
                <c:pt idx="3007">
                  <c:v>100.19499999999999</c:v>
                </c:pt>
                <c:pt idx="3008">
                  <c:v>100.2032</c:v>
                </c:pt>
                <c:pt idx="3009">
                  <c:v>100.2133</c:v>
                </c:pt>
                <c:pt idx="3010">
                  <c:v>100.21040000000001</c:v>
                </c:pt>
                <c:pt idx="3011">
                  <c:v>100.16589999999999</c:v>
                </c:pt>
                <c:pt idx="3012">
                  <c:v>100.1891</c:v>
                </c:pt>
                <c:pt idx="3013">
                  <c:v>100.1857</c:v>
                </c:pt>
                <c:pt idx="3014">
                  <c:v>100.1755</c:v>
                </c:pt>
                <c:pt idx="3015">
                  <c:v>100.1994</c:v>
                </c:pt>
                <c:pt idx="3016">
                  <c:v>100.17489999999999</c:v>
                </c:pt>
                <c:pt idx="3017">
                  <c:v>100.2162</c:v>
                </c:pt>
                <c:pt idx="3018">
                  <c:v>100.22190000000001</c:v>
                </c:pt>
                <c:pt idx="3019">
                  <c:v>100.214</c:v>
                </c:pt>
                <c:pt idx="3020">
                  <c:v>100.1752</c:v>
                </c:pt>
                <c:pt idx="3021">
                  <c:v>100.2432</c:v>
                </c:pt>
                <c:pt idx="3022">
                  <c:v>100.18129999999999</c:v>
                </c:pt>
                <c:pt idx="3023">
                  <c:v>100.1491</c:v>
                </c:pt>
                <c:pt idx="3024">
                  <c:v>100.1558</c:v>
                </c:pt>
                <c:pt idx="3025">
                  <c:v>100.1572</c:v>
                </c:pt>
                <c:pt idx="3026">
                  <c:v>100.15819999999999</c:v>
                </c:pt>
                <c:pt idx="3027">
                  <c:v>100.14409999999999</c:v>
                </c:pt>
                <c:pt idx="3028">
                  <c:v>100.1695</c:v>
                </c:pt>
                <c:pt idx="3029">
                  <c:v>100.182</c:v>
                </c:pt>
                <c:pt idx="3030">
                  <c:v>100.1829</c:v>
                </c:pt>
                <c:pt idx="3031">
                  <c:v>100.1662</c:v>
                </c:pt>
                <c:pt idx="3032">
                  <c:v>100.1721</c:v>
                </c:pt>
                <c:pt idx="3033">
                  <c:v>100.16719999999999</c:v>
                </c:pt>
                <c:pt idx="3034">
                  <c:v>100.15860000000001</c:v>
                </c:pt>
                <c:pt idx="3035">
                  <c:v>100.16630000000001</c:v>
                </c:pt>
                <c:pt idx="3036">
                  <c:v>100.15730000000001</c:v>
                </c:pt>
                <c:pt idx="3037">
                  <c:v>100.1463</c:v>
                </c:pt>
                <c:pt idx="3038">
                  <c:v>100.17310000000001</c:v>
                </c:pt>
                <c:pt idx="3039">
                  <c:v>100.17059999999999</c:v>
                </c:pt>
                <c:pt idx="3040">
                  <c:v>100.20269999999999</c:v>
                </c:pt>
                <c:pt idx="3041">
                  <c:v>100.161</c:v>
                </c:pt>
                <c:pt idx="3042">
                  <c:v>100.16849999999999</c:v>
                </c:pt>
                <c:pt idx="3043">
                  <c:v>100.16630000000001</c:v>
                </c:pt>
                <c:pt idx="3044">
                  <c:v>100.1925</c:v>
                </c:pt>
                <c:pt idx="3045">
                  <c:v>100.1764</c:v>
                </c:pt>
                <c:pt idx="3046">
                  <c:v>100.2046</c:v>
                </c:pt>
                <c:pt idx="3047">
                  <c:v>100.18089999999999</c:v>
                </c:pt>
                <c:pt idx="3048">
                  <c:v>100.2206</c:v>
                </c:pt>
                <c:pt idx="3049">
                  <c:v>100.19799999999999</c:v>
                </c:pt>
                <c:pt idx="3050">
                  <c:v>100.21040000000001</c:v>
                </c:pt>
                <c:pt idx="3051">
                  <c:v>100.20480000000001</c:v>
                </c:pt>
                <c:pt idx="3052">
                  <c:v>100.2039</c:v>
                </c:pt>
                <c:pt idx="3053">
                  <c:v>100.1949</c:v>
                </c:pt>
                <c:pt idx="3054">
                  <c:v>100.1446</c:v>
                </c:pt>
                <c:pt idx="3055">
                  <c:v>100.1691</c:v>
                </c:pt>
                <c:pt idx="3056">
                  <c:v>100.1902</c:v>
                </c:pt>
                <c:pt idx="3057">
                  <c:v>100.1889</c:v>
                </c:pt>
                <c:pt idx="3058">
                  <c:v>100.18770000000001</c:v>
                </c:pt>
                <c:pt idx="3059">
                  <c:v>100.1921</c:v>
                </c:pt>
                <c:pt idx="3060">
                  <c:v>100.1833</c:v>
                </c:pt>
                <c:pt idx="3061">
                  <c:v>100.1865</c:v>
                </c:pt>
                <c:pt idx="3062">
                  <c:v>100.20010000000001</c:v>
                </c:pt>
                <c:pt idx="3063">
                  <c:v>100.2136</c:v>
                </c:pt>
                <c:pt idx="3064">
                  <c:v>100.2029</c:v>
                </c:pt>
                <c:pt idx="3065">
                  <c:v>100.22490000000001</c:v>
                </c:pt>
                <c:pt idx="3066">
                  <c:v>100.17570000000001</c:v>
                </c:pt>
                <c:pt idx="3067">
                  <c:v>100.1855</c:v>
                </c:pt>
                <c:pt idx="3068">
                  <c:v>100.1554</c:v>
                </c:pt>
                <c:pt idx="3069">
                  <c:v>100.1772</c:v>
                </c:pt>
                <c:pt idx="3070">
                  <c:v>100.173</c:v>
                </c:pt>
                <c:pt idx="3071">
                  <c:v>100.1943</c:v>
                </c:pt>
                <c:pt idx="3072">
                  <c:v>100.2217</c:v>
                </c:pt>
                <c:pt idx="3073">
                  <c:v>100.1664</c:v>
                </c:pt>
                <c:pt idx="3074">
                  <c:v>100.2056</c:v>
                </c:pt>
                <c:pt idx="3075">
                  <c:v>100.1615</c:v>
                </c:pt>
                <c:pt idx="3076">
                  <c:v>100.20140000000001</c:v>
                </c:pt>
                <c:pt idx="3077">
                  <c:v>100.16589999999999</c:v>
                </c:pt>
                <c:pt idx="3078">
                  <c:v>100.1811</c:v>
                </c:pt>
                <c:pt idx="3079">
                  <c:v>100.1764</c:v>
                </c:pt>
                <c:pt idx="3080">
                  <c:v>100.2059</c:v>
                </c:pt>
                <c:pt idx="3081">
                  <c:v>100.19110000000001</c:v>
                </c:pt>
                <c:pt idx="3082">
                  <c:v>100.1884</c:v>
                </c:pt>
                <c:pt idx="3083">
                  <c:v>100.1631</c:v>
                </c:pt>
                <c:pt idx="3084">
                  <c:v>100.1632</c:v>
                </c:pt>
                <c:pt idx="3085">
                  <c:v>100.1816</c:v>
                </c:pt>
                <c:pt idx="3086">
                  <c:v>100.20610000000001</c:v>
                </c:pt>
                <c:pt idx="3087">
                  <c:v>100.1495</c:v>
                </c:pt>
                <c:pt idx="3088">
                  <c:v>100.2099</c:v>
                </c:pt>
                <c:pt idx="3089">
                  <c:v>100.1918</c:v>
                </c:pt>
                <c:pt idx="3090">
                  <c:v>100.21080000000001</c:v>
                </c:pt>
                <c:pt idx="3091">
                  <c:v>100.1931</c:v>
                </c:pt>
                <c:pt idx="3092">
                  <c:v>100.2038</c:v>
                </c:pt>
                <c:pt idx="3093">
                  <c:v>100.2196</c:v>
                </c:pt>
                <c:pt idx="3094">
                  <c:v>100.23090000000001</c:v>
                </c:pt>
                <c:pt idx="3095">
                  <c:v>100.1875</c:v>
                </c:pt>
                <c:pt idx="3096">
                  <c:v>100.22580000000001</c:v>
                </c:pt>
                <c:pt idx="3097">
                  <c:v>100.1995</c:v>
                </c:pt>
                <c:pt idx="3098">
                  <c:v>100.19370000000001</c:v>
                </c:pt>
                <c:pt idx="3099">
                  <c:v>100.2439</c:v>
                </c:pt>
                <c:pt idx="3100">
                  <c:v>100.212</c:v>
                </c:pt>
                <c:pt idx="3101">
                  <c:v>100.1887</c:v>
                </c:pt>
                <c:pt idx="3102">
                  <c:v>100.242</c:v>
                </c:pt>
                <c:pt idx="3103">
                  <c:v>100.2342</c:v>
                </c:pt>
                <c:pt idx="3104">
                  <c:v>100.24209999999999</c:v>
                </c:pt>
                <c:pt idx="3105">
                  <c:v>100.194</c:v>
                </c:pt>
                <c:pt idx="3106">
                  <c:v>100.22709999999999</c:v>
                </c:pt>
                <c:pt idx="3107">
                  <c:v>100.2098</c:v>
                </c:pt>
                <c:pt idx="3108">
                  <c:v>100.2159</c:v>
                </c:pt>
                <c:pt idx="3109">
                  <c:v>100.23350000000001</c:v>
                </c:pt>
                <c:pt idx="3110">
                  <c:v>100.2295</c:v>
                </c:pt>
                <c:pt idx="3111">
                  <c:v>100.20010000000001</c:v>
                </c:pt>
                <c:pt idx="3112">
                  <c:v>100.1998</c:v>
                </c:pt>
                <c:pt idx="3113">
                  <c:v>100.20480000000001</c:v>
                </c:pt>
                <c:pt idx="3114">
                  <c:v>100.197</c:v>
                </c:pt>
                <c:pt idx="3115">
                  <c:v>100.1854</c:v>
                </c:pt>
                <c:pt idx="3116">
                  <c:v>100.1925</c:v>
                </c:pt>
                <c:pt idx="3117">
                  <c:v>100.2088</c:v>
                </c:pt>
                <c:pt idx="3118">
                  <c:v>100.23569999999999</c:v>
                </c:pt>
                <c:pt idx="3119">
                  <c:v>100.1996</c:v>
                </c:pt>
                <c:pt idx="3120">
                  <c:v>100.23480000000001</c:v>
                </c:pt>
                <c:pt idx="3121">
                  <c:v>100.2385</c:v>
                </c:pt>
                <c:pt idx="3122">
                  <c:v>100.2188</c:v>
                </c:pt>
                <c:pt idx="3123">
                  <c:v>100.2235</c:v>
                </c:pt>
                <c:pt idx="3124">
                  <c:v>100.22499999999999</c:v>
                </c:pt>
                <c:pt idx="3125">
                  <c:v>100.2038</c:v>
                </c:pt>
                <c:pt idx="3126">
                  <c:v>100.17270000000001</c:v>
                </c:pt>
                <c:pt idx="3127">
                  <c:v>100.2268</c:v>
                </c:pt>
                <c:pt idx="3128">
                  <c:v>100.18600000000001</c:v>
                </c:pt>
                <c:pt idx="3129">
                  <c:v>100.2214</c:v>
                </c:pt>
                <c:pt idx="3130">
                  <c:v>100.2015</c:v>
                </c:pt>
                <c:pt idx="3131">
                  <c:v>100.2316</c:v>
                </c:pt>
                <c:pt idx="3132">
                  <c:v>100.2231</c:v>
                </c:pt>
                <c:pt idx="3133">
                  <c:v>100.22329999999999</c:v>
                </c:pt>
                <c:pt idx="3134">
                  <c:v>100.2217</c:v>
                </c:pt>
                <c:pt idx="3135">
                  <c:v>100.2068</c:v>
                </c:pt>
                <c:pt idx="3136">
                  <c:v>100.22410000000001</c:v>
                </c:pt>
                <c:pt idx="3137">
                  <c:v>100.2289</c:v>
                </c:pt>
                <c:pt idx="3138">
                  <c:v>100.22539999999999</c:v>
                </c:pt>
                <c:pt idx="3139">
                  <c:v>100.22880000000001</c:v>
                </c:pt>
                <c:pt idx="3140">
                  <c:v>100.1837</c:v>
                </c:pt>
                <c:pt idx="3141">
                  <c:v>100.2148</c:v>
                </c:pt>
                <c:pt idx="3142">
                  <c:v>100.2334</c:v>
                </c:pt>
                <c:pt idx="3143">
                  <c:v>100.2003</c:v>
                </c:pt>
                <c:pt idx="3144">
                  <c:v>100.23650000000001</c:v>
                </c:pt>
                <c:pt idx="3145">
                  <c:v>100.1799</c:v>
                </c:pt>
                <c:pt idx="3146">
                  <c:v>100.239</c:v>
                </c:pt>
                <c:pt idx="3147">
                  <c:v>100.1773</c:v>
                </c:pt>
                <c:pt idx="3148">
                  <c:v>100.211</c:v>
                </c:pt>
                <c:pt idx="3149">
                  <c:v>100.22669999999999</c:v>
                </c:pt>
                <c:pt idx="3150">
                  <c:v>100.2004</c:v>
                </c:pt>
                <c:pt idx="3151">
                  <c:v>100.16840000000001</c:v>
                </c:pt>
                <c:pt idx="3152">
                  <c:v>100.18689999999999</c:v>
                </c:pt>
                <c:pt idx="3153">
                  <c:v>100.1801</c:v>
                </c:pt>
                <c:pt idx="3154">
                  <c:v>100.1816</c:v>
                </c:pt>
                <c:pt idx="3155">
                  <c:v>100.18559999999999</c:v>
                </c:pt>
                <c:pt idx="3156">
                  <c:v>100.1617</c:v>
                </c:pt>
                <c:pt idx="3157">
                  <c:v>100.1865</c:v>
                </c:pt>
                <c:pt idx="3158">
                  <c:v>100.211</c:v>
                </c:pt>
                <c:pt idx="3159">
                  <c:v>100.166</c:v>
                </c:pt>
                <c:pt idx="3160">
                  <c:v>100.1949</c:v>
                </c:pt>
                <c:pt idx="3161">
                  <c:v>100.2283</c:v>
                </c:pt>
                <c:pt idx="3162">
                  <c:v>100.206</c:v>
                </c:pt>
                <c:pt idx="3163">
                  <c:v>100.1968</c:v>
                </c:pt>
                <c:pt idx="3164">
                  <c:v>100.20359999999999</c:v>
                </c:pt>
                <c:pt idx="3165">
                  <c:v>100.14149999999999</c:v>
                </c:pt>
                <c:pt idx="3166">
                  <c:v>100.179</c:v>
                </c:pt>
                <c:pt idx="3167">
                  <c:v>100.1782</c:v>
                </c:pt>
                <c:pt idx="3168">
                  <c:v>100.2154</c:v>
                </c:pt>
                <c:pt idx="3169">
                  <c:v>100.20869999999999</c:v>
                </c:pt>
                <c:pt idx="3170">
                  <c:v>100.1968</c:v>
                </c:pt>
                <c:pt idx="3171">
                  <c:v>100.2225</c:v>
                </c:pt>
                <c:pt idx="3172">
                  <c:v>100.19710000000001</c:v>
                </c:pt>
                <c:pt idx="3173">
                  <c:v>100.17529999999999</c:v>
                </c:pt>
                <c:pt idx="3174">
                  <c:v>100.2253</c:v>
                </c:pt>
                <c:pt idx="3175">
                  <c:v>100.22450000000001</c:v>
                </c:pt>
                <c:pt idx="3176">
                  <c:v>100.2038</c:v>
                </c:pt>
                <c:pt idx="3177">
                  <c:v>100.2247</c:v>
                </c:pt>
                <c:pt idx="3178">
                  <c:v>100.1943</c:v>
                </c:pt>
                <c:pt idx="3179">
                  <c:v>100.14570000000001</c:v>
                </c:pt>
                <c:pt idx="3180">
                  <c:v>100.2171</c:v>
                </c:pt>
                <c:pt idx="3181">
                  <c:v>100.212</c:v>
                </c:pt>
                <c:pt idx="3182">
                  <c:v>100.188</c:v>
                </c:pt>
                <c:pt idx="3183">
                  <c:v>100.224</c:v>
                </c:pt>
                <c:pt idx="3184">
                  <c:v>100.2011</c:v>
                </c:pt>
                <c:pt idx="3185">
                  <c:v>100.185</c:v>
                </c:pt>
                <c:pt idx="3186">
                  <c:v>100.15560000000001</c:v>
                </c:pt>
                <c:pt idx="3187">
                  <c:v>100.1786</c:v>
                </c:pt>
                <c:pt idx="3188">
                  <c:v>100.17529999999999</c:v>
                </c:pt>
                <c:pt idx="3189">
                  <c:v>100.16419999999999</c:v>
                </c:pt>
                <c:pt idx="3190">
                  <c:v>100.17870000000001</c:v>
                </c:pt>
                <c:pt idx="3191">
                  <c:v>100.16379999999999</c:v>
                </c:pt>
                <c:pt idx="3192">
                  <c:v>100.1931</c:v>
                </c:pt>
                <c:pt idx="3193">
                  <c:v>100.1696</c:v>
                </c:pt>
                <c:pt idx="3194">
                  <c:v>100.1622</c:v>
                </c:pt>
                <c:pt idx="3195">
                  <c:v>100.1698</c:v>
                </c:pt>
                <c:pt idx="3196">
                  <c:v>100.1891</c:v>
                </c:pt>
                <c:pt idx="3197">
                  <c:v>100.2166</c:v>
                </c:pt>
                <c:pt idx="3198">
                  <c:v>100.164</c:v>
                </c:pt>
                <c:pt idx="3199">
                  <c:v>100.1653</c:v>
                </c:pt>
                <c:pt idx="3200">
                  <c:v>100.1857</c:v>
                </c:pt>
                <c:pt idx="3201">
                  <c:v>100.17359999999999</c:v>
                </c:pt>
                <c:pt idx="3202">
                  <c:v>100.1468</c:v>
                </c:pt>
                <c:pt idx="3203">
                  <c:v>100.1698</c:v>
                </c:pt>
                <c:pt idx="3204">
                  <c:v>100.16800000000001</c:v>
                </c:pt>
                <c:pt idx="3205">
                  <c:v>100.1533</c:v>
                </c:pt>
                <c:pt idx="3206">
                  <c:v>100.1802</c:v>
                </c:pt>
                <c:pt idx="3207">
                  <c:v>100.16719999999999</c:v>
                </c:pt>
                <c:pt idx="3208">
                  <c:v>100.1683</c:v>
                </c:pt>
                <c:pt idx="3209">
                  <c:v>100.1536</c:v>
                </c:pt>
                <c:pt idx="3210">
                  <c:v>100.1658</c:v>
                </c:pt>
                <c:pt idx="3211">
                  <c:v>100.19450000000001</c:v>
                </c:pt>
                <c:pt idx="3212">
                  <c:v>100.1292</c:v>
                </c:pt>
                <c:pt idx="3213">
                  <c:v>100.13809999999999</c:v>
                </c:pt>
                <c:pt idx="3214">
                  <c:v>100.1609</c:v>
                </c:pt>
                <c:pt idx="3215">
                  <c:v>100.1872</c:v>
                </c:pt>
                <c:pt idx="3216">
                  <c:v>100.1349</c:v>
                </c:pt>
                <c:pt idx="3217">
                  <c:v>100.1421</c:v>
                </c:pt>
                <c:pt idx="3218">
                  <c:v>100.1207</c:v>
                </c:pt>
                <c:pt idx="3219">
                  <c:v>100.1341</c:v>
                </c:pt>
                <c:pt idx="3220">
                  <c:v>100.1534</c:v>
                </c:pt>
                <c:pt idx="3221">
                  <c:v>100.12560000000001</c:v>
                </c:pt>
                <c:pt idx="3222">
                  <c:v>100.1678</c:v>
                </c:pt>
                <c:pt idx="3223">
                  <c:v>100.1456</c:v>
                </c:pt>
                <c:pt idx="3224">
                  <c:v>100.16889999999999</c:v>
                </c:pt>
                <c:pt idx="3225">
                  <c:v>100.1789</c:v>
                </c:pt>
                <c:pt idx="3226">
                  <c:v>100.1709</c:v>
                </c:pt>
                <c:pt idx="3227">
                  <c:v>100.1735</c:v>
                </c:pt>
                <c:pt idx="3228">
                  <c:v>100.1253</c:v>
                </c:pt>
                <c:pt idx="3229">
                  <c:v>100.16289999999999</c:v>
                </c:pt>
                <c:pt idx="3230">
                  <c:v>100.1327</c:v>
                </c:pt>
                <c:pt idx="3231">
                  <c:v>100.1626</c:v>
                </c:pt>
                <c:pt idx="3232">
                  <c:v>100.1683</c:v>
                </c:pt>
                <c:pt idx="3233">
                  <c:v>100.175</c:v>
                </c:pt>
                <c:pt idx="3234">
                  <c:v>100.21559999999999</c:v>
                </c:pt>
                <c:pt idx="3235">
                  <c:v>100.1601</c:v>
                </c:pt>
                <c:pt idx="3236">
                  <c:v>100.16540000000001</c:v>
                </c:pt>
                <c:pt idx="3237">
                  <c:v>100.1605</c:v>
                </c:pt>
                <c:pt idx="3238">
                  <c:v>100.1901</c:v>
                </c:pt>
                <c:pt idx="3239">
                  <c:v>100.1657</c:v>
                </c:pt>
                <c:pt idx="3240">
                  <c:v>100.16970000000001</c:v>
                </c:pt>
                <c:pt idx="3241">
                  <c:v>100.1948</c:v>
                </c:pt>
                <c:pt idx="3242">
                  <c:v>100.1842</c:v>
                </c:pt>
                <c:pt idx="3243">
                  <c:v>100.19580000000001</c:v>
                </c:pt>
                <c:pt idx="3244">
                  <c:v>100.1778</c:v>
                </c:pt>
                <c:pt idx="3245">
                  <c:v>100.1194</c:v>
                </c:pt>
                <c:pt idx="3246">
                  <c:v>100.1733</c:v>
                </c:pt>
                <c:pt idx="3247">
                  <c:v>100.2098</c:v>
                </c:pt>
                <c:pt idx="3248">
                  <c:v>100.18</c:v>
                </c:pt>
                <c:pt idx="3249">
                  <c:v>100.1866</c:v>
                </c:pt>
                <c:pt idx="3250">
                  <c:v>100.2146</c:v>
                </c:pt>
                <c:pt idx="3251">
                  <c:v>100.1324</c:v>
                </c:pt>
                <c:pt idx="3252">
                  <c:v>100.1665</c:v>
                </c:pt>
                <c:pt idx="3253">
                  <c:v>100.21339999999999</c:v>
                </c:pt>
                <c:pt idx="3254">
                  <c:v>100.1919</c:v>
                </c:pt>
                <c:pt idx="3255">
                  <c:v>100.16289999999999</c:v>
                </c:pt>
                <c:pt idx="3256">
                  <c:v>100.14400000000001</c:v>
                </c:pt>
                <c:pt idx="3257">
                  <c:v>100.1767</c:v>
                </c:pt>
                <c:pt idx="3258">
                  <c:v>100.1628</c:v>
                </c:pt>
                <c:pt idx="3259">
                  <c:v>100.1769</c:v>
                </c:pt>
                <c:pt idx="3260">
                  <c:v>100.1819</c:v>
                </c:pt>
                <c:pt idx="3261">
                  <c:v>100.1904</c:v>
                </c:pt>
                <c:pt idx="3262">
                  <c:v>100.14490000000001</c:v>
                </c:pt>
                <c:pt idx="3263">
                  <c:v>100.17870000000001</c:v>
                </c:pt>
                <c:pt idx="3264">
                  <c:v>100.18380000000001</c:v>
                </c:pt>
                <c:pt idx="3265">
                  <c:v>100.1609</c:v>
                </c:pt>
                <c:pt idx="3266">
                  <c:v>100.1621</c:v>
                </c:pt>
                <c:pt idx="3267">
                  <c:v>100.1708</c:v>
                </c:pt>
                <c:pt idx="3268">
                  <c:v>100.16849999999999</c:v>
                </c:pt>
                <c:pt idx="3269">
                  <c:v>100.1418</c:v>
                </c:pt>
                <c:pt idx="3270">
                  <c:v>100.1807</c:v>
                </c:pt>
                <c:pt idx="3271">
                  <c:v>100.14619999999999</c:v>
                </c:pt>
                <c:pt idx="3272">
                  <c:v>100.1386</c:v>
                </c:pt>
                <c:pt idx="3273">
                  <c:v>100.18040000000001</c:v>
                </c:pt>
                <c:pt idx="3274">
                  <c:v>100.15479999999999</c:v>
                </c:pt>
                <c:pt idx="3275">
                  <c:v>100.1755</c:v>
                </c:pt>
                <c:pt idx="3276">
                  <c:v>100.1921</c:v>
                </c:pt>
                <c:pt idx="3277">
                  <c:v>100.2146</c:v>
                </c:pt>
                <c:pt idx="3278">
                  <c:v>100.1399</c:v>
                </c:pt>
                <c:pt idx="3279">
                  <c:v>100.2021</c:v>
                </c:pt>
                <c:pt idx="3280">
                  <c:v>100.1874</c:v>
                </c:pt>
                <c:pt idx="3281">
                  <c:v>100.1695</c:v>
                </c:pt>
                <c:pt idx="3282">
                  <c:v>100.187</c:v>
                </c:pt>
                <c:pt idx="3283">
                  <c:v>100.15900000000001</c:v>
                </c:pt>
                <c:pt idx="3284">
                  <c:v>100.15689999999999</c:v>
                </c:pt>
                <c:pt idx="3285">
                  <c:v>100.1686</c:v>
                </c:pt>
                <c:pt idx="3286">
                  <c:v>100.1748</c:v>
                </c:pt>
                <c:pt idx="3287">
                  <c:v>100.1534</c:v>
                </c:pt>
                <c:pt idx="3288">
                  <c:v>100.2071</c:v>
                </c:pt>
                <c:pt idx="3289">
                  <c:v>100.1722</c:v>
                </c:pt>
                <c:pt idx="3290">
                  <c:v>100.17230000000001</c:v>
                </c:pt>
                <c:pt idx="3291">
                  <c:v>100.1778</c:v>
                </c:pt>
                <c:pt idx="3292">
                  <c:v>100.14239999999999</c:v>
                </c:pt>
                <c:pt idx="3293">
                  <c:v>100.16200000000001</c:v>
                </c:pt>
                <c:pt idx="3294">
                  <c:v>100.17870000000001</c:v>
                </c:pt>
                <c:pt idx="3295">
                  <c:v>100.1675</c:v>
                </c:pt>
                <c:pt idx="3296">
                  <c:v>100.1383</c:v>
                </c:pt>
                <c:pt idx="3297">
                  <c:v>100.1397</c:v>
                </c:pt>
                <c:pt idx="3298">
                  <c:v>100.1604</c:v>
                </c:pt>
                <c:pt idx="3299">
                  <c:v>100.1344</c:v>
                </c:pt>
                <c:pt idx="3300">
                  <c:v>100.1623</c:v>
                </c:pt>
                <c:pt idx="3301">
                  <c:v>100.163</c:v>
                </c:pt>
                <c:pt idx="3302">
                  <c:v>100.1704</c:v>
                </c:pt>
                <c:pt idx="3303">
                  <c:v>100.13460000000001</c:v>
                </c:pt>
                <c:pt idx="3304">
                  <c:v>100.1614</c:v>
                </c:pt>
                <c:pt idx="3305">
                  <c:v>100.1572</c:v>
                </c:pt>
                <c:pt idx="3306">
                  <c:v>100.17910000000001</c:v>
                </c:pt>
                <c:pt idx="3307">
                  <c:v>100.172</c:v>
                </c:pt>
                <c:pt idx="3308">
                  <c:v>100.18859999999999</c:v>
                </c:pt>
                <c:pt idx="3309">
                  <c:v>100.1743</c:v>
                </c:pt>
                <c:pt idx="3310">
                  <c:v>100.17</c:v>
                </c:pt>
                <c:pt idx="3311">
                  <c:v>100.1837</c:v>
                </c:pt>
                <c:pt idx="3312">
                  <c:v>100.1832</c:v>
                </c:pt>
                <c:pt idx="3313">
                  <c:v>100.1481</c:v>
                </c:pt>
                <c:pt idx="3314">
                  <c:v>100.1516</c:v>
                </c:pt>
                <c:pt idx="3315">
                  <c:v>100.1469</c:v>
                </c:pt>
                <c:pt idx="3316">
                  <c:v>100.16240000000001</c:v>
                </c:pt>
                <c:pt idx="3317">
                  <c:v>100.1339</c:v>
                </c:pt>
                <c:pt idx="3318">
                  <c:v>100.1341</c:v>
                </c:pt>
                <c:pt idx="3319">
                  <c:v>100.13330000000001</c:v>
                </c:pt>
                <c:pt idx="3320">
                  <c:v>100.1781</c:v>
                </c:pt>
                <c:pt idx="3321">
                  <c:v>100.1765</c:v>
                </c:pt>
                <c:pt idx="3322">
                  <c:v>100.1844</c:v>
                </c:pt>
                <c:pt idx="3323">
                  <c:v>100.152</c:v>
                </c:pt>
                <c:pt idx="3324">
                  <c:v>100.1956</c:v>
                </c:pt>
                <c:pt idx="3325">
                  <c:v>100.178</c:v>
                </c:pt>
                <c:pt idx="3326">
                  <c:v>100.1742</c:v>
                </c:pt>
                <c:pt idx="3327">
                  <c:v>100.1905</c:v>
                </c:pt>
                <c:pt idx="3328">
                  <c:v>100.1712</c:v>
                </c:pt>
                <c:pt idx="3329">
                  <c:v>100.1735</c:v>
                </c:pt>
                <c:pt idx="3330">
                  <c:v>100.1604</c:v>
                </c:pt>
                <c:pt idx="3331">
                  <c:v>100.1944</c:v>
                </c:pt>
                <c:pt idx="3332">
                  <c:v>100.1831</c:v>
                </c:pt>
                <c:pt idx="3333">
                  <c:v>100.13590000000001</c:v>
                </c:pt>
                <c:pt idx="3334">
                  <c:v>100.13890000000001</c:v>
                </c:pt>
                <c:pt idx="3335">
                  <c:v>100.182</c:v>
                </c:pt>
                <c:pt idx="3336">
                  <c:v>100.152</c:v>
                </c:pt>
                <c:pt idx="3337">
                  <c:v>100.1561</c:v>
                </c:pt>
                <c:pt idx="3338">
                  <c:v>100.1516</c:v>
                </c:pt>
                <c:pt idx="3339">
                  <c:v>100.1427</c:v>
                </c:pt>
                <c:pt idx="3340">
                  <c:v>100.1311</c:v>
                </c:pt>
                <c:pt idx="3341">
                  <c:v>100.1587</c:v>
                </c:pt>
                <c:pt idx="3342">
                  <c:v>100.1388</c:v>
                </c:pt>
                <c:pt idx="3343">
                  <c:v>100.1507</c:v>
                </c:pt>
                <c:pt idx="3344">
                  <c:v>100.1782</c:v>
                </c:pt>
                <c:pt idx="3345">
                  <c:v>100.1863</c:v>
                </c:pt>
                <c:pt idx="3346">
                  <c:v>100.1942</c:v>
                </c:pt>
                <c:pt idx="3347">
                  <c:v>100.1609</c:v>
                </c:pt>
                <c:pt idx="3348">
                  <c:v>100.16070000000001</c:v>
                </c:pt>
                <c:pt idx="3349">
                  <c:v>100.16240000000001</c:v>
                </c:pt>
                <c:pt idx="3350">
                  <c:v>100.1683</c:v>
                </c:pt>
                <c:pt idx="3351">
                  <c:v>100.16840000000001</c:v>
                </c:pt>
                <c:pt idx="3352">
                  <c:v>100.1782</c:v>
                </c:pt>
                <c:pt idx="3353">
                  <c:v>100.1895</c:v>
                </c:pt>
                <c:pt idx="3354">
                  <c:v>100.18680000000001</c:v>
                </c:pt>
                <c:pt idx="3355">
                  <c:v>100.14960000000001</c:v>
                </c:pt>
                <c:pt idx="3356">
                  <c:v>100.1675</c:v>
                </c:pt>
                <c:pt idx="3357">
                  <c:v>100.1665</c:v>
                </c:pt>
                <c:pt idx="3358">
                  <c:v>100.2363</c:v>
                </c:pt>
                <c:pt idx="3359">
                  <c:v>100.14870000000001</c:v>
                </c:pt>
                <c:pt idx="3360">
                  <c:v>100.1562</c:v>
                </c:pt>
                <c:pt idx="3361">
                  <c:v>100.14790000000001</c:v>
                </c:pt>
                <c:pt idx="3362">
                  <c:v>100.15519999999999</c:v>
                </c:pt>
                <c:pt idx="3363">
                  <c:v>100.1913</c:v>
                </c:pt>
                <c:pt idx="3364">
                  <c:v>100.1613</c:v>
                </c:pt>
                <c:pt idx="3365">
                  <c:v>100.1525</c:v>
                </c:pt>
                <c:pt idx="3366">
                  <c:v>100.1759</c:v>
                </c:pt>
                <c:pt idx="3367">
                  <c:v>100.1658</c:v>
                </c:pt>
                <c:pt idx="3368">
                  <c:v>100.1443</c:v>
                </c:pt>
                <c:pt idx="3369">
                  <c:v>100.1503</c:v>
                </c:pt>
                <c:pt idx="3370">
                  <c:v>100.16419999999999</c:v>
                </c:pt>
                <c:pt idx="3371">
                  <c:v>100.155</c:v>
                </c:pt>
                <c:pt idx="3372">
                  <c:v>100.142</c:v>
                </c:pt>
                <c:pt idx="3373">
                  <c:v>100.1532</c:v>
                </c:pt>
                <c:pt idx="3374">
                  <c:v>100.13200000000001</c:v>
                </c:pt>
                <c:pt idx="3375">
                  <c:v>100.1688</c:v>
                </c:pt>
                <c:pt idx="3376">
                  <c:v>100.1716</c:v>
                </c:pt>
                <c:pt idx="3377">
                  <c:v>100.1859</c:v>
                </c:pt>
                <c:pt idx="3378">
                  <c:v>100.1593</c:v>
                </c:pt>
                <c:pt idx="3379">
                  <c:v>100.13679999999999</c:v>
                </c:pt>
                <c:pt idx="3380">
                  <c:v>100.1639</c:v>
                </c:pt>
                <c:pt idx="3381">
                  <c:v>100.1618</c:v>
                </c:pt>
                <c:pt idx="3382">
                  <c:v>100.1507</c:v>
                </c:pt>
                <c:pt idx="3383">
                  <c:v>100.151</c:v>
                </c:pt>
                <c:pt idx="3384">
                  <c:v>100.1703</c:v>
                </c:pt>
                <c:pt idx="3385">
                  <c:v>100.18219999999999</c:v>
                </c:pt>
                <c:pt idx="3386">
                  <c:v>100.1635</c:v>
                </c:pt>
                <c:pt idx="3387">
                  <c:v>100.1597</c:v>
                </c:pt>
                <c:pt idx="3388">
                  <c:v>100.1674</c:v>
                </c:pt>
                <c:pt idx="3389">
                  <c:v>100.20269999999999</c:v>
                </c:pt>
                <c:pt idx="3390">
                  <c:v>100.19499999999999</c:v>
                </c:pt>
                <c:pt idx="3391">
                  <c:v>100.2034</c:v>
                </c:pt>
                <c:pt idx="3392">
                  <c:v>100.17529999999999</c:v>
                </c:pt>
                <c:pt idx="3393">
                  <c:v>100.143</c:v>
                </c:pt>
                <c:pt idx="3394">
                  <c:v>100.1811</c:v>
                </c:pt>
                <c:pt idx="3395">
                  <c:v>100.19119999999999</c:v>
                </c:pt>
                <c:pt idx="3396">
                  <c:v>100.18219999999999</c:v>
                </c:pt>
                <c:pt idx="3397">
                  <c:v>100.1785</c:v>
                </c:pt>
                <c:pt idx="3398">
                  <c:v>100.19840000000001</c:v>
                </c:pt>
                <c:pt idx="3399">
                  <c:v>100.19710000000001</c:v>
                </c:pt>
                <c:pt idx="3400">
                  <c:v>100.20140000000001</c:v>
                </c:pt>
                <c:pt idx="3401">
                  <c:v>100.1816</c:v>
                </c:pt>
                <c:pt idx="3402">
                  <c:v>100.18770000000001</c:v>
                </c:pt>
                <c:pt idx="3403">
                  <c:v>100.1583</c:v>
                </c:pt>
                <c:pt idx="3404">
                  <c:v>100.16719999999999</c:v>
                </c:pt>
                <c:pt idx="3405">
                  <c:v>100.1763</c:v>
                </c:pt>
                <c:pt idx="3406">
                  <c:v>100.1634</c:v>
                </c:pt>
                <c:pt idx="3407">
                  <c:v>100.15819999999999</c:v>
                </c:pt>
                <c:pt idx="3408">
                  <c:v>100.2029</c:v>
                </c:pt>
                <c:pt idx="3409">
                  <c:v>100.1979</c:v>
                </c:pt>
                <c:pt idx="3410">
                  <c:v>100.15260000000001</c:v>
                </c:pt>
                <c:pt idx="3411">
                  <c:v>100.1357</c:v>
                </c:pt>
                <c:pt idx="3412">
                  <c:v>100.1463</c:v>
                </c:pt>
                <c:pt idx="3413">
                  <c:v>100.1391</c:v>
                </c:pt>
                <c:pt idx="3414">
                  <c:v>100.1237</c:v>
                </c:pt>
                <c:pt idx="3415">
                  <c:v>100.13720000000001</c:v>
                </c:pt>
                <c:pt idx="3416">
                  <c:v>100.1554</c:v>
                </c:pt>
                <c:pt idx="3417">
                  <c:v>100.1524</c:v>
                </c:pt>
                <c:pt idx="3418">
                  <c:v>100.12990000000001</c:v>
                </c:pt>
                <c:pt idx="3419">
                  <c:v>100.16289999999999</c:v>
                </c:pt>
                <c:pt idx="3420">
                  <c:v>100.15309999999999</c:v>
                </c:pt>
                <c:pt idx="3421">
                  <c:v>100.1383</c:v>
                </c:pt>
                <c:pt idx="3422">
                  <c:v>100.12869999999999</c:v>
                </c:pt>
                <c:pt idx="3423">
                  <c:v>100.15309999999999</c:v>
                </c:pt>
                <c:pt idx="3424">
                  <c:v>100.1598</c:v>
                </c:pt>
                <c:pt idx="3425">
                  <c:v>100.1581</c:v>
                </c:pt>
                <c:pt idx="3426">
                  <c:v>100.10680000000001</c:v>
                </c:pt>
                <c:pt idx="3427">
                  <c:v>100.1046</c:v>
                </c:pt>
                <c:pt idx="3428">
                  <c:v>100.1337</c:v>
                </c:pt>
                <c:pt idx="3429">
                  <c:v>100.11020000000001</c:v>
                </c:pt>
                <c:pt idx="3430">
                  <c:v>100.1313</c:v>
                </c:pt>
                <c:pt idx="3431">
                  <c:v>100.13420000000001</c:v>
                </c:pt>
                <c:pt idx="3432">
                  <c:v>100.14879999999999</c:v>
                </c:pt>
                <c:pt idx="3433">
                  <c:v>100.1678</c:v>
                </c:pt>
                <c:pt idx="3434">
                  <c:v>100.1027</c:v>
                </c:pt>
                <c:pt idx="3435">
                  <c:v>100.158</c:v>
                </c:pt>
                <c:pt idx="3436">
                  <c:v>100.1352</c:v>
                </c:pt>
                <c:pt idx="3437">
                  <c:v>100.1292</c:v>
                </c:pt>
                <c:pt idx="3438">
                  <c:v>100.11109999999999</c:v>
                </c:pt>
                <c:pt idx="3439">
                  <c:v>100.0994</c:v>
                </c:pt>
                <c:pt idx="3440">
                  <c:v>100.1332</c:v>
                </c:pt>
                <c:pt idx="3441">
                  <c:v>100.123</c:v>
                </c:pt>
                <c:pt idx="3442">
                  <c:v>100.0967</c:v>
                </c:pt>
                <c:pt idx="3443">
                  <c:v>100.0718</c:v>
                </c:pt>
                <c:pt idx="3444">
                  <c:v>100.0989</c:v>
                </c:pt>
                <c:pt idx="3445">
                  <c:v>100.1344</c:v>
                </c:pt>
                <c:pt idx="3446">
                  <c:v>100.1206</c:v>
                </c:pt>
                <c:pt idx="3447">
                  <c:v>100.1057</c:v>
                </c:pt>
                <c:pt idx="3448">
                  <c:v>100.10339999999999</c:v>
                </c:pt>
                <c:pt idx="3449">
                  <c:v>100.1431</c:v>
                </c:pt>
                <c:pt idx="3450">
                  <c:v>100.10639999999999</c:v>
                </c:pt>
                <c:pt idx="3451">
                  <c:v>100.1212</c:v>
                </c:pt>
                <c:pt idx="3452">
                  <c:v>100.1268</c:v>
                </c:pt>
                <c:pt idx="3453">
                  <c:v>100.15779999999999</c:v>
                </c:pt>
                <c:pt idx="3454">
                  <c:v>100.1515</c:v>
                </c:pt>
                <c:pt idx="3455">
                  <c:v>100.13290000000001</c:v>
                </c:pt>
                <c:pt idx="3456">
                  <c:v>100.1144</c:v>
                </c:pt>
                <c:pt idx="3457">
                  <c:v>100.1572</c:v>
                </c:pt>
                <c:pt idx="3458">
                  <c:v>100.1613</c:v>
                </c:pt>
                <c:pt idx="3459">
                  <c:v>100.2075</c:v>
                </c:pt>
                <c:pt idx="3460">
                  <c:v>100.1763</c:v>
                </c:pt>
                <c:pt idx="3461">
                  <c:v>100.1433</c:v>
                </c:pt>
                <c:pt idx="3462">
                  <c:v>100.1542</c:v>
                </c:pt>
                <c:pt idx="3463">
                  <c:v>100.15989999999999</c:v>
                </c:pt>
                <c:pt idx="3464">
                  <c:v>100.1814</c:v>
                </c:pt>
                <c:pt idx="3465">
                  <c:v>100.17489999999999</c:v>
                </c:pt>
                <c:pt idx="3466">
                  <c:v>100.1645</c:v>
                </c:pt>
                <c:pt idx="3467">
                  <c:v>100.1529</c:v>
                </c:pt>
                <c:pt idx="3468">
                  <c:v>100.1786</c:v>
                </c:pt>
                <c:pt idx="3469">
                  <c:v>100.1623</c:v>
                </c:pt>
                <c:pt idx="3470">
                  <c:v>100.161</c:v>
                </c:pt>
                <c:pt idx="3471">
                  <c:v>100.1827</c:v>
                </c:pt>
                <c:pt idx="3472">
                  <c:v>100.1735</c:v>
                </c:pt>
                <c:pt idx="3473">
                  <c:v>100.1687</c:v>
                </c:pt>
                <c:pt idx="3474">
                  <c:v>100.13160000000001</c:v>
                </c:pt>
                <c:pt idx="3475">
                  <c:v>100.16330000000001</c:v>
                </c:pt>
                <c:pt idx="3476">
                  <c:v>100.1297</c:v>
                </c:pt>
                <c:pt idx="3477">
                  <c:v>100.1645</c:v>
                </c:pt>
                <c:pt idx="3478">
                  <c:v>100.15779999999999</c:v>
                </c:pt>
                <c:pt idx="3479">
                  <c:v>100.1335</c:v>
                </c:pt>
                <c:pt idx="3480">
                  <c:v>100.1574</c:v>
                </c:pt>
                <c:pt idx="3481">
                  <c:v>100.1536</c:v>
                </c:pt>
                <c:pt idx="3482">
                  <c:v>100.17570000000001</c:v>
                </c:pt>
                <c:pt idx="3483">
                  <c:v>100.18</c:v>
                </c:pt>
                <c:pt idx="3484">
                  <c:v>100.1538</c:v>
                </c:pt>
                <c:pt idx="3485">
                  <c:v>100.17</c:v>
                </c:pt>
                <c:pt idx="3486">
                  <c:v>100.15519999999999</c:v>
                </c:pt>
                <c:pt idx="3487">
                  <c:v>100.18689999999999</c:v>
                </c:pt>
                <c:pt idx="3488">
                  <c:v>100.1459</c:v>
                </c:pt>
                <c:pt idx="3489">
                  <c:v>100.16500000000001</c:v>
                </c:pt>
                <c:pt idx="3490">
                  <c:v>100.1648</c:v>
                </c:pt>
                <c:pt idx="3491">
                  <c:v>100.166</c:v>
                </c:pt>
                <c:pt idx="3492">
                  <c:v>100.17019999999999</c:v>
                </c:pt>
                <c:pt idx="3493">
                  <c:v>100.1691</c:v>
                </c:pt>
                <c:pt idx="3494">
                  <c:v>100.1337</c:v>
                </c:pt>
                <c:pt idx="3495">
                  <c:v>100.1564</c:v>
                </c:pt>
                <c:pt idx="3496">
                  <c:v>100.1528</c:v>
                </c:pt>
                <c:pt idx="3497">
                  <c:v>100.1615</c:v>
                </c:pt>
                <c:pt idx="3498">
                  <c:v>100.1546</c:v>
                </c:pt>
                <c:pt idx="3499">
                  <c:v>100.16849999999999</c:v>
                </c:pt>
                <c:pt idx="3500">
                  <c:v>100.17449999999999</c:v>
                </c:pt>
                <c:pt idx="3501">
                  <c:v>100.16160000000001</c:v>
                </c:pt>
                <c:pt idx="3502">
                  <c:v>100.18089999999999</c:v>
                </c:pt>
                <c:pt idx="3503">
                  <c:v>100.1414</c:v>
                </c:pt>
                <c:pt idx="3504">
                  <c:v>100.1588</c:v>
                </c:pt>
                <c:pt idx="3505">
                  <c:v>100.1511</c:v>
                </c:pt>
                <c:pt idx="3506">
                  <c:v>100.148</c:v>
                </c:pt>
                <c:pt idx="3507">
                  <c:v>100.16289999999999</c:v>
                </c:pt>
                <c:pt idx="3508">
                  <c:v>100.1782</c:v>
                </c:pt>
                <c:pt idx="3509">
                  <c:v>100.1634</c:v>
                </c:pt>
                <c:pt idx="3510">
                  <c:v>100.15389999999999</c:v>
                </c:pt>
                <c:pt idx="3511">
                  <c:v>100.20189999999999</c:v>
                </c:pt>
                <c:pt idx="3512">
                  <c:v>100.1591</c:v>
                </c:pt>
                <c:pt idx="3513">
                  <c:v>100.1511</c:v>
                </c:pt>
                <c:pt idx="3514">
                  <c:v>100.1712</c:v>
                </c:pt>
                <c:pt idx="3515">
                  <c:v>100.1725</c:v>
                </c:pt>
                <c:pt idx="3516">
                  <c:v>100.1404</c:v>
                </c:pt>
                <c:pt idx="3517">
                  <c:v>100.1221</c:v>
                </c:pt>
                <c:pt idx="3518">
                  <c:v>100.1301</c:v>
                </c:pt>
                <c:pt idx="3519">
                  <c:v>100.1375</c:v>
                </c:pt>
                <c:pt idx="3520">
                  <c:v>100.15860000000001</c:v>
                </c:pt>
                <c:pt idx="3521">
                  <c:v>100.1468</c:v>
                </c:pt>
                <c:pt idx="3522">
                  <c:v>100.15</c:v>
                </c:pt>
                <c:pt idx="3523">
                  <c:v>100.16849999999999</c:v>
                </c:pt>
                <c:pt idx="3524">
                  <c:v>100.1764</c:v>
                </c:pt>
                <c:pt idx="3525">
                  <c:v>100.1695</c:v>
                </c:pt>
                <c:pt idx="3526">
                  <c:v>100.1161</c:v>
                </c:pt>
                <c:pt idx="3527">
                  <c:v>100.13679999999999</c:v>
                </c:pt>
                <c:pt idx="3528">
                  <c:v>100.137</c:v>
                </c:pt>
                <c:pt idx="3529">
                  <c:v>100.1742</c:v>
                </c:pt>
                <c:pt idx="3530">
                  <c:v>100.1823</c:v>
                </c:pt>
                <c:pt idx="3531">
                  <c:v>100.149</c:v>
                </c:pt>
                <c:pt idx="3532">
                  <c:v>100.1247</c:v>
                </c:pt>
                <c:pt idx="3533">
                  <c:v>100.179</c:v>
                </c:pt>
                <c:pt idx="3534">
                  <c:v>100.1249</c:v>
                </c:pt>
                <c:pt idx="3535">
                  <c:v>100.14019999999999</c:v>
                </c:pt>
                <c:pt idx="3536">
                  <c:v>100.187</c:v>
                </c:pt>
                <c:pt idx="3537">
                  <c:v>100.1662</c:v>
                </c:pt>
                <c:pt idx="3538">
                  <c:v>100.1611</c:v>
                </c:pt>
                <c:pt idx="3539">
                  <c:v>100.1263</c:v>
                </c:pt>
                <c:pt idx="3540">
                  <c:v>100.1444</c:v>
                </c:pt>
                <c:pt idx="3541">
                  <c:v>100.14749999999999</c:v>
                </c:pt>
                <c:pt idx="3542">
                  <c:v>100.1416</c:v>
                </c:pt>
                <c:pt idx="3543">
                  <c:v>100.1281</c:v>
                </c:pt>
                <c:pt idx="3544">
                  <c:v>100.1581</c:v>
                </c:pt>
                <c:pt idx="3545">
                  <c:v>100.1544</c:v>
                </c:pt>
                <c:pt idx="3546">
                  <c:v>100.1497</c:v>
                </c:pt>
                <c:pt idx="3547">
                  <c:v>100.1455</c:v>
                </c:pt>
                <c:pt idx="3548">
                  <c:v>100.1605</c:v>
                </c:pt>
                <c:pt idx="3549">
                  <c:v>100.1737</c:v>
                </c:pt>
                <c:pt idx="3550">
                  <c:v>100.12269999999999</c:v>
                </c:pt>
                <c:pt idx="3551">
                  <c:v>100.1559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2-4990-B7CD-A622A3CBDB4D}"/>
            </c:ext>
          </c:extLst>
        </c:ser>
        <c:ser>
          <c:idx val="5"/>
          <c:order val="4"/>
          <c:tx>
            <c:strRef>
              <c:f>'PDAQ data'!$F$1:$F$2</c:f>
              <c:strCache>
                <c:ptCount val="2"/>
                <c:pt idx="0">
                  <c:v>4"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0.57361111111111118</c:v>
                </c:pt>
                <c:pt idx="1">
                  <c:v>0.57362268518518522</c:v>
                </c:pt>
                <c:pt idx="2">
                  <c:v>0.57363425925925926</c:v>
                </c:pt>
                <c:pt idx="3">
                  <c:v>0.5736458333333333</c:v>
                </c:pt>
                <c:pt idx="4">
                  <c:v>0.57365740740740734</c:v>
                </c:pt>
                <c:pt idx="5">
                  <c:v>0.57366898148148149</c:v>
                </c:pt>
                <c:pt idx="6">
                  <c:v>0.57368055555555553</c:v>
                </c:pt>
                <c:pt idx="7">
                  <c:v>0.57369212962962968</c:v>
                </c:pt>
                <c:pt idx="8">
                  <c:v>0.57370370370370372</c:v>
                </c:pt>
                <c:pt idx="9">
                  <c:v>0.57371527777777775</c:v>
                </c:pt>
                <c:pt idx="10">
                  <c:v>0.57372685185185179</c:v>
                </c:pt>
                <c:pt idx="11">
                  <c:v>0.57373842592592594</c:v>
                </c:pt>
                <c:pt idx="12">
                  <c:v>0.57374999999999998</c:v>
                </c:pt>
                <c:pt idx="13">
                  <c:v>0.57376157407407413</c:v>
                </c:pt>
                <c:pt idx="14">
                  <c:v>0.57377314814814817</c:v>
                </c:pt>
                <c:pt idx="15">
                  <c:v>0.57378472222222221</c:v>
                </c:pt>
                <c:pt idx="16">
                  <c:v>0.57379629629629625</c:v>
                </c:pt>
                <c:pt idx="17">
                  <c:v>0.5738078703703704</c:v>
                </c:pt>
                <c:pt idx="18">
                  <c:v>0.57381944444444444</c:v>
                </c:pt>
                <c:pt idx="19">
                  <c:v>0.57383101851851859</c:v>
                </c:pt>
                <c:pt idx="20">
                  <c:v>0.57384259259259263</c:v>
                </c:pt>
                <c:pt idx="21">
                  <c:v>0.57385416666666667</c:v>
                </c:pt>
                <c:pt idx="22">
                  <c:v>0.5738657407407407</c:v>
                </c:pt>
                <c:pt idx="23">
                  <c:v>0.57387731481481474</c:v>
                </c:pt>
                <c:pt idx="24">
                  <c:v>0.57388888888888889</c:v>
                </c:pt>
                <c:pt idx="25">
                  <c:v>0.57390046296296293</c:v>
                </c:pt>
                <c:pt idx="26">
                  <c:v>0.57391203703703708</c:v>
                </c:pt>
                <c:pt idx="27">
                  <c:v>0.57392361111111112</c:v>
                </c:pt>
                <c:pt idx="28">
                  <c:v>0.57393518518518516</c:v>
                </c:pt>
                <c:pt idx="29">
                  <c:v>0.5739467592592592</c:v>
                </c:pt>
                <c:pt idx="30">
                  <c:v>0.57395833333333335</c:v>
                </c:pt>
                <c:pt idx="31">
                  <c:v>0.57396990740740739</c:v>
                </c:pt>
                <c:pt idx="32">
                  <c:v>0.57398148148148154</c:v>
                </c:pt>
                <c:pt idx="33">
                  <c:v>0.57399305555555558</c:v>
                </c:pt>
                <c:pt idx="34">
                  <c:v>0.57400462962962961</c:v>
                </c:pt>
                <c:pt idx="35">
                  <c:v>0.57401620370370365</c:v>
                </c:pt>
                <c:pt idx="36">
                  <c:v>0.5740277777777778</c:v>
                </c:pt>
                <c:pt idx="37">
                  <c:v>0.57403935185185184</c:v>
                </c:pt>
                <c:pt idx="38">
                  <c:v>0.57405092592592599</c:v>
                </c:pt>
                <c:pt idx="39">
                  <c:v>0.57406250000000003</c:v>
                </c:pt>
                <c:pt idx="40">
                  <c:v>0.57407407407407407</c:v>
                </c:pt>
                <c:pt idx="41">
                  <c:v>0.57408564814814811</c:v>
                </c:pt>
                <c:pt idx="42">
                  <c:v>0.57409722222222226</c:v>
                </c:pt>
                <c:pt idx="43">
                  <c:v>0.5741087962962963</c:v>
                </c:pt>
                <c:pt idx="44">
                  <c:v>0.57412037037037034</c:v>
                </c:pt>
                <c:pt idx="45">
                  <c:v>0.57413194444444449</c:v>
                </c:pt>
                <c:pt idx="46">
                  <c:v>0.57414351851851853</c:v>
                </c:pt>
                <c:pt idx="47">
                  <c:v>0.57415509259259256</c:v>
                </c:pt>
                <c:pt idx="48">
                  <c:v>0.5741666666666666</c:v>
                </c:pt>
                <c:pt idx="49">
                  <c:v>0.57417824074074075</c:v>
                </c:pt>
                <c:pt idx="50">
                  <c:v>0.57418981481481479</c:v>
                </c:pt>
                <c:pt idx="51">
                  <c:v>0.57420138888888894</c:v>
                </c:pt>
                <c:pt idx="52">
                  <c:v>0.57421296296296298</c:v>
                </c:pt>
                <c:pt idx="53">
                  <c:v>0.57422453703703702</c:v>
                </c:pt>
                <c:pt idx="54">
                  <c:v>0.57423611111111106</c:v>
                </c:pt>
                <c:pt idx="55">
                  <c:v>0.57425925925925925</c:v>
                </c:pt>
                <c:pt idx="56">
                  <c:v>0.5742708333333334</c:v>
                </c:pt>
                <c:pt idx="57">
                  <c:v>0.57428240740740744</c:v>
                </c:pt>
                <c:pt idx="58">
                  <c:v>0.57429398148148147</c:v>
                </c:pt>
                <c:pt idx="59">
                  <c:v>0.57430555555555551</c:v>
                </c:pt>
                <c:pt idx="60">
                  <c:v>0.57431712962962966</c:v>
                </c:pt>
                <c:pt idx="61">
                  <c:v>0.5743287037037037</c:v>
                </c:pt>
                <c:pt idx="62">
                  <c:v>0.57434027777777774</c:v>
                </c:pt>
                <c:pt idx="63">
                  <c:v>0.57435185185185189</c:v>
                </c:pt>
                <c:pt idx="64">
                  <c:v>0.57436342592592593</c:v>
                </c:pt>
                <c:pt idx="65">
                  <c:v>0.57437499999999997</c:v>
                </c:pt>
                <c:pt idx="66">
                  <c:v>0.57438657407407401</c:v>
                </c:pt>
                <c:pt idx="67">
                  <c:v>0.57439814814814816</c:v>
                </c:pt>
                <c:pt idx="68">
                  <c:v>0.5744097222222222</c:v>
                </c:pt>
                <c:pt idx="69">
                  <c:v>0.57442129629629635</c:v>
                </c:pt>
                <c:pt idx="70">
                  <c:v>0.57443287037037039</c:v>
                </c:pt>
                <c:pt idx="71">
                  <c:v>0.57444444444444442</c:v>
                </c:pt>
                <c:pt idx="72">
                  <c:v>0.57445601851851846</c:v>
                </c:pt>
                <c:pt idx="73">
                  <c:v>0.57446759259259261</c:v>
                </c:pt>
                <c:pt idx="74">
                  <c:v>0.57447916666666665</c:v>
                </c:pt>
                <c:pt idx="75">
                  <c:v>0.5744907407407408</c:v>
                </c:pt>
                <c:pt idx="76">
                  <c:v>0.57450231481481484</c:v>
                </c:pt>
                <c:pt idx="77">
                  <c:v>0.57451388888888888</c:v>
                </c:pt>
                <c:pt idx="78">
                  <c:v>0.57452546296296292</c:v>
                </c:pt>
                <c:pt idx="79">
                  <c:v>0.57453703703703707</c:v>
                </c:pt>
                <c:pt idx="80">
                  <c:v>0.57454861111111111</c:v>
                </c:pt>
                <c:pt idx="81">
                  <c:v>0.57456018518518526</c:v>
                </c:pt>
                <c:pt idx="82">
                  <c:v>0.5745717592592593</c:v>
                </c:pt>
                <c:pt idx="83">
                  <c:v>0.57458333333333333</c:v>
                </c:pt>
                <c:pt idx="84">
                  <c:v>0.57459490740740737</c:v>
                </c:pt>
                <c:pt idx="85">
                  <c:v>0.57460648148148141</c:v>
                </c:pt>
                <c:pt idx="86">
                  <c:v>0.57461805555555556</c:v>
                </c:pt>
                <c:pt idx="87">
                  <c:v>0.5746296296296296</c:v>
                </c:pt>
                <c:pt idx="88">
                  <c:v>0.57464120370370375</c:v>
                </c:pt>
                <c:pt idx="89">
                  <c:v>0.57465277777777779</c:v>
                </c:pt>
                <c:pt idx="90">
                  <c:v>0.57466435185185183</c:v>
                </c:pt>
                <c:pt idx="91">
                  <c:v>0.57467592592592587</c:v>
                </c:pt>
                <c:pt idx="92">
                  <c:v>0.57468750000000002</c:v>
                </c:pt>
                <c:pt idx="93">
                  <c:v>0.57469907407407406</c:v>
                </c:pt>
                <c:pt idx="94">
                  <c:v>0.57471064814814821</c:v>
                </c:pt>
                <c:pt idx="95">
                  <c:v>0.57472222222222225</c:v>
                </c:pt>
                <c:pt idx="96">
                  <c:v>0.57473379629629628</c:v>
                </c:pt>
                <c:pt idx="97">
                  <c:v>0.57474537037037032</c:v>
                </c:pt>
                <c:pt idx="98">
                  <c:v>0.57475694444444447</c:v>
                </c:pt>
                <c:pt idx="99">
                  <c:v>0.57476851851851851</c:v>
                </c:pt>
                <c:pt idx="100">
                  <c:v>0.57478009259259266</c:v>
                </c:pt>
                <c:pt idx="101">
                  <c:v>0.5747916666666667</c:v>
                </c:pt>
                <c:pt idx="102">
                  <c:v>0.57480324074074074</c:v>
                </c:pt>
                <c:pt idx="103">
                  <c:v>0.57481481481481478</c:v>
                </c:pt>
                <c:pt idx="104">
                  <c:v>0.57482638888888882</c:v>
                </c:pt>
                <c:pt idx="105">
                  <c:v>0.57483796296296297</c:v>
                </c:pt>
                <c:pt idx="106">
                  <c:v>0.57484953703703701</c:v>
                </c:pt>
                <c:pt idx="107">
                  <c:v>0.57486111111111116</c:v>
                </c:pt>
                <c:pt idx="108">
                  <c:v>0.57487268518518519</c:v>
                </c:pt>
                <c:pt idx="109">
                  <c:v>0.57488425925925923</c:v>
                </c:pt>
                <c:pt idx="110">
                  <c:v>0.57489583333333327</c:v>
                </c:pt>
                <c:pt idx="111">
                  <c:v>0.57490740740740742</c:v>
                </c:pt>
                <c:pt idx="112">
                  <c:v>0.57491898148148146</c:v>
                </c:pt>
                <c:pt idx="113">
                  <c:v>0.57493055555555561</c:v>
                </c:pt>
                <c:pt idx="114">
                  <c:v>0.57494212962962965</c:v>
                </c:pt>
                <c:pt idx="115">
                  <c:v>0.57495370370370369</c:v>
                </c:pt>
                <c:pt idx="116">
                  <c:v>0.57496527777777773</c:v>
                </c:pt>
                <c:pt idx="117">
                  <c:v>0.57497685185185188</c:v>
                </c:pt>
                <c:pt idx="118">
                  <c:v>0.57498842592592592</c:v>
                </c:pt>
                <c:pt idx="119">
                  <c:v>0.57500000000000007</c:v>
                </c:pt>
                <c:pt idx="120">
                  <c:v>0.57501157407407411</c:v>
                </c:pt>
                <c:pt idx="121">
                  <c:v>0.57502314814814814</c:v>
                </c:pt>
                <c:pt idx="122">
                  <c:v>0.57503472222222218</c:v>
                </c:pt>
                <c:pt idx="123">
                  <c:v>0.57504629629629633</c:v>
                </c:pt>
                <c:pt idx="124">
                  <c:v>0.57505787037037037</c:v>
                </c:pt>
                <c:pt idx="125">
                  <c:v>0.57506944444444441</c:v>
                </c:pt>
                <c:pt idx="126">
                  <c:v>0.57508101851851856</c:v>
                </c:pt>
                <c:pt idx="127">
                  <c:v>0.57510416666666664</c:v>
                </c:pt>
                <c:pt idx="128">
                  <c:v>0.57511574074074068</c:v>
                </c:pt>
                <c:pt idx="129">
                  <c:v>0.57512731481481483</c:v>
                </c:pt>
                <c:pt idx="130">
                  <c:v>0.57513888888888887</c:v>
                </c:pt>
                <c:pt idx="131">
                  <c:v>0.57515046296296302</c:v>
                </c:pt>
                <c:pt idx="132">
                  <c:v>0.57516203703703705</c:v>
                </c:pt>
                <c:pt idx="133">
                  <c:v>0.57517361111111109</c:v>
                </c:pt>
                <c:pt idx="134">
                  <c:v>0.57518518518518513</c:v>
                </c:pt>
                <c:pt idx="135">
                  <c:v>0.57519675925925928</c:v>
                </c:pt>
                <c:pt idx="136">
                  <c:v>0.57520833333333332</c:v>
                </c:pt>
                <c:pt idx="137">
                  <c:v>0.57521990740740747</c:v>
                </c:pt>
                <c:pt idx="138">
                  <c:v>0.57523148148148151</c:v>
                </c:pt>
                <c:pt idx="139">
                  <c:v>0.57524305555555555</c:v>
                </c:pt>
                <c:pt idx="140">
                  <c:v>0.57525462962962959</c:v>
                </c:pt>
                <c:pt idx="141">
                  <c:v>0.57526620370370374</c:v>
                </c:pt>
                <c:pt idx="142">
                  <c:v>0.57527777777777778</c:v>
                </c:pt>
                <c:pt idx="143">
                  <c:v>0.57528935185185182</c:v>
                </c:pt>
                <c:pt idx="144">
                  <c:v>0.57530092592592597</c:v>
                </c:pt>
                <c:pt idx="145">
                  <c:v>0.5753125</c:v>
                </c:pt>
                <c:pt idx="146">
                  <c:v>0.57532407407407404</c:v>
                </c:pt>
                <c:pt idx="147">
                  <c:v>0.57533564814814808</c:v>
                </c:pt>
                <c:pt idx="148">
                  <c:v>0.57534722222222223</c:v>
                </c:pt>
                <c:pt idx="149">
                  <c:v>0.57535879629629627</c:v>
                </c:pt>
                <c:pt idx="150">
                  <c:v>0.57537037037037042</c:v>
                </c:pt>
                <c:pt idx="151">
                  <c:v>0.57538194444444446</c:v>
                </c:pt>
                <c:pt idx="152">
                  <c:v>0.5753935185185185</c:v>
                </c:pt>
                <c:pt idx="153">
                  <c:v>0.57540509259259254</c:v>
                </c:pt>
                <c:pt idx="154">
                  <c:v>0.57541666666666669</c:v>
                </c:pt>
                <c:pt idx="155">
                  <c:v>0.57542824074074073</c:v>
                </c:pt>
                <c:pt idx="156">
                  <c:v>0.57543981481481488</c:v>
                </c:pt>
                <c:pt idx="157">
                  <c:v>0.57545138888888892</c:v>
                </c:pt>
                <c:pt idx="158">
                  <c:v>0.57546296296296295</c:v>
                </c:pt>
                <c:pt idx="159">
                  <c:v>0.57547453703703699</c:v>
                </c:pt>
                <c:pt idx="160">
                  <c:v>0.57548611111111114</c:v>
                </c:pt>
                <c:pt idx="161">
                  <c:v>0.57549768518518518</c:v>
                </c:pt>
                <c:pt idx="162">
                  <c:v>0.57550925925925933</c:v>
                </c:pt>
                <c:pt idx="163">
                  <c:v>0.57552083333333337</c:v>
                </c:pt>
                <c:pt idx="164">
                  <c:v>0.57553240740740741</c:v>
                </c:pt>
                <c:pt idx="165">
                  <c:v>0.57554398148148145</c:v>
                </c:pt>
                <c:pt idx="166">
                  <c:v>0.57555555555555549</c:v>
                </c:pt>
                <c:pt idx="167">
                  <c:v>0.57556712962962964</c:v>
                </c:pt>
                <c:pt idx="168">
                  <c:v>0.57557870370370368</c:v>
                </c:pt>
                <c:pt idx="169">
                  <c:v>0.57559027777777783</c:v>
                </c:pt>
                <c:pt idx="170">
                  <c:v>0.57560185185185186</c:v>
                </c:pt>
                <c:pt idx="171">
                  <c:v>0.5756134259259259</c:v>
                </c:pt>
                <c:pt idx="172">
                  <c:v>0.57562499999999994</c:v>
                </c:pt>
                <c:pt idx="173">
                  <c:v>0.57563657407407409</c:v>
                </c:pt>
                <c:pt idx="174">
                  <c:v>0.57564814814814813</c:v>
                </c:pt>
                <c:pt idx="175">
                  <c:v>0.57565972222222228</c:v>
                </c:pt>
                <c:pt idx="176">
                  <c:v>0.57567129629629632</c:v>
                </c:pt>
                <c:pt idx="177">
                  <c:v>0.57568287037037036</c:v>
                </c:pt>
                <c:pt idx="178">
                  <c:v>0.5756944444444444</c:v>
                </c:pt>
                <c:pt idx="179">
                  <c:v>0.57570601851851855</c:v>
                </c:pt>
                <c:pt idx="180">
                  <c:v>0.57571759259259259</c:v>
                </c:pt>
                <c:pt idx="181">
                  <c:v>0.57572916666666674</c:v>
                </c:pt>
                <c:pt idx="182">
                  <c:v>0.57574074074074078</c:v>
                </c:pt>
                <c:pt idx="183">
                  <c:v>0.57575231481481481</c:v>
                </c:pt>
                <c:pt idx="184">
                  <c:v>0.57576388888888885</c:v>
                </c:pt>
                <c:pt idx="185">
                  <c:v>0.57577546296296289</c:v>
                </c:pt>
                <c:pt idx="186">
                  <c:v>0.57578703703703704</c:v>
                </c:pt>
                <c:pt idx="187">
                  <c:v>0.57579861111111108</c:v>
                </c:pt>
                <c:pt idx="188">
                  <c:v>0.57581018518518523</c:v>
                </c:pt>
                <c:pt idx="189">
                  <c:v>0.57582175925925927</c:v>
                </c:pt>
                <c:pt idx="190">
                  <c:v>0.57583333333333331</c:v>
                </c:pt>
                <c:pt idx="191">
                  <c:v>0.57584490740740735</c:v>
                </c:pt>
                <c:pt idx="192">
                  <c:v>0.5758564814814815</c:v>
                </c:pt>
                <c:pt idx="193">
                  <c:v>0.57586805555555554</c:v>
                </c:pt>
                <c:pt idx="194">
                  <c:v>0.57587962962962969</c:v>
                </c:pt>
                <c:pt idx="195">
                  <c:v>0.57589120370370372</c:v>
                </c:pt>
                <c:pt idx="196">
                  <c:v>0.57590277777777776</c:v>
                </c:pt>
                <c:pt idx="197">
                  <c:v>0.5759143518518518</c:v>
                </c:pt>
                <c:pt idx="198">
                  <c:v>0.57593749999999999</c:v>
                </c:pt>
                <c:pt idx="199">
                  <c:v>0.57594907407407414</c:v>
                </c:pt>
                <c:pt idx="200">
                  <c:v>0.57596064814814818</c:v>
                </c:pt>
                <c:pt idx="201">
                  <c:v>0.57597222222222222</c:v>
                </c:pt>
                <c:pt idx="202">
                  <c:v>0.57598379629629626</c:v>
                </c:pt>
                <c:pt idx="203">
                  <c:v>0.5759953703703703</c:v>
                </c:pt>
                <c:pt idx="204">
                  <c:v>0.57600694444444445</c:v>
                </c:pt>
                <c:pt idx="205">
                  <c:v>0.57601851851851849</c:v>
                </c:pt>
                <c:pt idx="206">
                  <c:v>0.57603009259259264</c:v>
                </c:pt>
                <c:pt idx="207">
                  <c:v>0.57604166666666667</c:v>
                </c:pt>
                <c:pt idx="208">
                  <c:v>0.57605324074074071</c:v>
                </c:pt>
                <c:pt idx="209">
                  <c:v>0.57606481481481475</c:v>
                </c:pt>
                <c:pt idx="210">
                  <c:v>0.5760763888888889</c:v>
                </c:pt>
                <c:pt idx="211">
                  <c:v>0.57608796296296294</c:v>
                </c:pt>
                <c:pt idx="212">
                  <c:v>0.57609953703703709</c:v>
                </c:pt>
                <c:pt idx="213">
                  <c:v>0.57611111111111113</c:v>
                </c:pt>
                <c:pt idx="214">
                  <c:v>0.57612268518518517</c:v>
                </c:pt>
                <c:pt idx="215">
                  <c:v>0.57613425925925921</c:v>
                </c:pt>
                <c:pt idx="216">
                  <c:v>0.57614583333333336</c:v>
                </c:pt>
                <c:pt idx="217">
                  <c:v>0.5761574074074074</c:v>
                </c:pt>
                <c:pt idx="218">
                  <c:v>0.57616898148148155</c:v>
                </c:pt>
                <c:pt idx="219">
                  <c:v>0.57618055555555558</c:v>
                </c:pt>
                <c:pt idx="220">
                  <c:v>0.57619212962962962</c:v>
                </c:pt>
                <c:pt idx="221">
                  <c:v>0.57620370370370366</c:v>
                </c:pt>
                <c:pt idx="222">
                  <c:v>0.57621527777777781</c:v>
                </c:pt>
                <c:pt idx="223">
                  <c:v>0.57622685185185185</c:v>
                </c:pt>
                <c:pt idx="224">
                  <c:v>0.57623842592592589</c:v>
                </c:pt>
                <c:pt idx="225">
                  <c:v>0.57625000000000004</c:v>
                </c:pt>
                <c:pt idx="226">
                  <c:v>0.57626157407407408</c:v>
                </c:pt>
                <c:pt idx="227">
                  <c:v>0.57627314814814812</c:v>
                </c:pt>
                <c:pt idx="228">
                  <c:v>0.57628472222222216</c:v>
                </c:pt>
                <c:pt idx="229">
                  <c:v>0.57629629629629631</c:v>
                </c:pt>
                <c:pt idx="230">
                  <c:v>0.57630787037037035</c:v>
                </c:pt>
                <c:pt idx="231">
                  <c:v>0.5763194444444445</c:v>
                </c:pt>
                <c:pt idx="232">
                  <c:v>0.57633101851851853</c:v>
                </c:pt>
                <c:pt idx="233">
                  <c:v>0.57634259259259257</c:v>
                </c:pt>
                <c:pt idx="234">
                  <c:v>0.57635416666666661</c:v>
                </c:pt>
                <c:pt idx="235">
                  <c:v>0.57636574074074076</c:v>
                </c:pt>
                <c:pt idx="236">
                  <c:v>0.5763773148148148</c:v>
                </c:pt>
                <c:pt idx="237">
                  <c:v>0.57638888888888895</c:v>
                </c:pt>
                <c:pt idx="238">
                  <c:v>0.57640046296296299</c:v>
                </c:pt>
                <c:pt idx="239">
                  <c:v>0.57641203703703703</c:v>
                </c:pt>
                <c:pt idx="240">
                  <c:v>0.57642361111111107</c:v>
                </c:pt>
                <c:pt idx="241">
                  <c:v>0.57643518518518522</c:v>
                </c:pt>
                <c:pt idx="242">
                  <c:v>0.57644675925925926</c:v>
                </c:pt>
                <c:pt idx="243">
                  <c:v>0.57645833333333341</c:v>
                </c:pt>
                <c:pt idx="244">
                  <c:v>0.57646990740740744</c:v>
                </c:pt>
                <c:pt idx="245">
                  <c:v>0.57648148148148148</c:v>
                </c:pt>
                <c:pt idx="246">
                  <c:v>0.57649305555555552</c:v>
                </c:pt>
                <c:pt idx="247">
                  <c:v>0.57650462962962956</c:v>
                </c:pt>
                <c:pt idx="248">
                  <c:v>0.57651620370370371</c:v>
                </c:pt>
                <c:pt idx="249">
                  <c:v>0.57652777777777775</c:v>
                </c:pt>
                <c:pt idx="250">
                  <c:v>0.5765393518518519</c:v>
                </c:pt>
                <c:pt idx="251">
                  <c:v>0.57655092592592594</c:v>
                </c:pt>
                <c:pt idx="252">
                  <c:v>0.57656249999999998</c:v>
                </c:pt>
                <c:pt idx="253">
                  <c:v>0.57657407407407402</c:v>
                </c:pt>
                <c:pt idx="254">
                  <c:v>0.57658564814814817</c:v>
                </c:pt>
                <c:pt idx="255">
                  <c:v>0.57659722222222221</c:v>
                </c:pt>
                <c:pt idx="256">
                  <c:v>0.57660879629629636</c:v>
                </c:pt>
                <c:pt idx="257">
                  <c:v>0.57662037037037039</c:v>
                </c:pt>
                <c:pt idx="258">
                  <c:v>0.57663194444444443</c:v>
                </c:pt>
                <c:pt idx="259">
                  <c:v>0.57664351851851847</c:v>
                </c:pt>
                <c:pt idx="260">
                  <c:v>0.57665509259259262</c:v>
                </c:pt>
                <c:pt idx="261">
                  <c:v>0.57666666666666666</c:v>
                </c:pt>
                <c:pt idx="262">
                  <c:v>0.57667824074074081</c:v>
                </c:pt>
                <c:pt idx="263">
                  <c:v>0.57668981481481485</c:v>
                </c:pt>
                <c:pt idx="264">
                  <c:v>0.57670138888888889</c:v>
                </c:pt>
                <c:pt idx="265">
                  <c:v>0.57671296296296293</c:v>
                </c:pt>
                <c:pt idx="266">
                  <c:v>0.57672453703703697</c:v>
                </c:pt>
                <c:pt idx="267">
                  <c:v>0.57673611111111112</c:v>
                </c:pt>
                <c:pt idx="268">
                  <c:v>0.57674768518518515</c:v>
                </c:pt>
                <c:pt idx="269">
                  <c:v>0.5767592592592593</c:v>
                </c:pt>
                <c:pt idx="270">
                  <c:v>0.57678240740740738</c:v>
                </c:pt>
                <c:pt idx="271">
                  <c:v>0.57679398148148142</c:v>
                </c:pt>
                <c:pt idx="272">
                  <c:v>0.57680555555555557</c:v>
                </c:pt>
                <c:pt idx="273">
                  <c:v>0.57681712962962961</c:v>
                </c:pt>
                <c:pt idx="274">
                  <c:v>0.57682870370370376</c:v>
                </c:pt>
                <c:pt idx="275">
                  <c:v>0.5768402777777778</c:v>
                </c:pt>
                <c:pt idx="276">
                  <c:v>0.57685185185185184</c:v>
                </c:pt>
                <c:pt idx="277">
                  <c:v>0.57686342592592588</c:v>
                </c:pt>
                <c:pt idx="278">
                  <c:v>0.57687500000000003</c:v>
                </c:pt>
                <c:pt idx="279">
                  <c:v>0.57688657407407407</c:v>
                </c:pt>
                <c:pt idx="280">
                  <c:v>0.57689814814814822</c:v>
                </c:pt>
                <c:pt idx="281">
                  <c:v>0.57690972222222225</c:v>
                </c:pt>
                <c:pt idx="282">
                  <c:v>0.57692129629629629</c:v>
                </c:pt>
                <c:pt idx="283">
                  <c:v>0.57693287037037033</c:v>
                </c:pt>
                <c:pt idx="284">
                  <c:v>0.57694444444444437</c:v>
                </c:pt>
                <c:pt idx="285">
                  <c:v>0.57695601851851852</c:v>
                </c:pt>
                <c:pt idx="286">
                  <c:v>0.57696759259259256</c:v>
                </c:pt>
                <c:pt idx="287">
                  <c:v>0.57697916666666671</c:v>
                </c:pt>
                <c:pt idx="288">
                  <c:v>0.57699074074074075</c:v>
                </c:pt>
                <c:pt idx="289">
                  <c:v>0.57700231481481479</c:v>
                </c:pt>
                <c:pt idx="290">
                  <c:v>0.57701388888888883</c:v>
                </c:pt>
                <c:pt idx="291">
                  <c:v>0.57702546296296298</c:v>
                </c:pt>
                <c:pt idx="292">
                  <c:v>0.57703703703703701</c:v>
                </c:pt>
                <c:pt idx="293">
                  <c:v>0.57704861111111116</c:v>
                </c:pt>
                <c:pt idx="294">
                  <c:v>0.5770601851851852</c:v>
                </c:pt>
                <c:pt idx="295">
                  <c:v>0.57707175925925924</c:v>
                </c:pt>
                <c:pt idx="296">
                  <c:v>0.57708333333333328</c:v>
                </c:pt>
                <c:pt idx="297">
                  <c:v>0.57709490740740743</c:v>
                </c:pt>
                <c:pt idx="298">
                  <c:v>0.57710648148148147</c:v>
                </c:pt>
                <c:pt idx="299">
                  <c:v>0.57711805555555562</c:v>
                </c:pt>
                <c:pt idx="300">
                  <c:v>0.57712962962962966</c:v>
                </c:pt>
                <c:pt idx="301">
                  <c:v>0.5771412037037037</c:v>
                </c:pt>
                <c:pt idx="302">
                  <c:v>0.57715277777777774</c:v>
                </c:pt>
                <c:pt idx="303">
                  <c:v>0.57716435185185189</c:v>
                </c:pt>
                <c:pt idx="304">
                  <c:v>0.57717592592592593</c:v>
                </c:pt>
                <c:pt idx="305">
                  <c:v>0.57718749999999996</c:v>
                </c:pt>
                <c:pt idx="306">
                  <c:v>0.57719907407407411</c:v>
                </c:pt>
                <c:pt idx="307">
                  <c:v>0.57721064814814815</c:v>
                </c:pt>
                <c:pt idx="308">
                  <c:v>0.57722222222222219</c:v>
                </c:pt>
                <c:pt idx="309">
                  <c:v>0.57723379629629623</c:v>
                </c:pt>
                <c:pt idx="310">
                  <c:v>0.57724537037037038</c:v>
                </c:pt>
                <c:pt idx="311">
                  <c:v>0.57725694444444442</c:v>
                </c:pt>
                <c:pt idx="312">
                  <c:v>0.57726851851851857</c:v>
                </c:pt>
                <c:pt idx="313">
                  <c:v>0.57728009259259261</c:v>
                </c:pt>
                <c:pt idx="314">
                  <c:v>0.57729166666666665</c:v>
                </c:pt>
                <c:pt idx="315">
                  <c:v>0.57730324074074069</c:v>
                </c:pt>
                <c:pt idx="316">
                  <c:v>0.57731481481481484</c:v>
                </c:pt>
                <c:pt idx="317">
                  <c:v>0.57732638888888888</c:v>
                </c:pt>
                <c:pt idx="318">
                  <c:v>0.57733796296296302</c:v>
                </c:pt>
                <c:pt idx="319">
                  <c:v>0.57734953703703706</c:v>
                </c:pt>
                <c:pt idx="320">
                  <c:v>0.5773611111111111</c:v>
                </c:pt>
                <c:pt idx="321">
                  <c:v>0.57737268518518514</c:v>
                </c:pt>
                <c:pt idx="322">
                  <c:v>0.57738425925925929</c:v>
                </c:pt>
                <c:pt idx="323">
                  <c:v>0.57739583333333333</c:v>
                </c:pt>
                <c:pt idx="324">
                  <c:v>0.57740740740740748</c:v>
                </c:pt>
                <c:pt idx="325">
                  <c:v>0.57741898148148152</c:v>
                </c:pt>
                <c:pt idx="326">
                  <c:v>0.57743055555555556</c:v>
                </c:pt>
                <c:pt idx="327">
                  <c:v>0.5774421296296296</c:v>
                </c:pt>
                <c:pt idx="328">
                  <c:v>0.57745370370370364</c:v>
                </c:pt>
                <c:pt idx="329">
                  <c:v>0.57746527777777779</c:v>
                </c:pt>
                <c:pt idx="330">
                  <c:v>0.57747685185185182</c:v>
                </c:pt>
                <c:pt idx="331">
                  <c:v>0.57748842592592597</c:v>
                </c:pt>
                <c:pt idx="332">
                  <c:v>0.57750000000000001</c:v>
                </c:pt>
                <c:pt idx="333">
                  <c:v>0.57751157407407405</c:v>
                </c:pt>
                <c:pt idx="334">
                  <c:v>0.57752314814814809</c:v>
                </c:pt>
                <c:pt idx="335">
                  <c:v>0.57753472222222224</c:v>
                </c:pt>
                <c:pt idx="336">
                  <c:v>0.57754629629629628</c:v>
                </c:pt>
                <c:pt idx="337">
                  <c:v>0.57755787037037043</c:v>
                </c:pt>
                <c:pt idx="338">
                  <c:v>0.57756944444444447</c:v>
                </c:pt>
                <c:pt idx="339">
                  <c:v>0.57758101851851851</c:v>
                </c:pt>
                <c:pt idx="340">
                  <c:v>0.57759259259259255</c:v>
                </c:pt>
                <c:pt idx="341">
                  <c:v>0.57761574074074074</c:v>
                </c:pt>
                <c:pt idx="342">
                  <c:v>0.57762731481481489</c:v>
                </c:pt>
                <c:pt idx="343">
                  <c:v>0.57763888888888892</c:v>
                </c:pt>
                <c:pt idx="344">
                  <c:v>0.57765046296296296</c:v>
                </c:pt>
                <c:pt idx="345">
                  <c:v>0.577662037037037</c:v>
                </c:pt>
                <c:pt idx="346">
                  <c:v>0.57767361111111104</c:v>
                </c:pt>
                <c:pt idx="347">
                  <c:v>0.57768518518518519</c:v>
                </c:pt>
                <c:pt idx="348">
                  <c:v>0.57769675925925923</c:v>
                </c:pt>
                <c:pt idx="349">
                  <c:v>0.57770833333333338</c:v>
                </c:pt>
                <c:pt idx="350">
                  <c:v>0.57771990740740742</c:v>
                </c:pt>
                <c:pt idx="351">
                  <c:v>0.57773148148148146</c:v>
                </c:pt>
                <c:pt idx="352">
                  <c:v>0.5777430555555555</c:v>
                </c:pt>
                <c:pt idx="353">
                  <c:v>0.57775462962962965</c:v>
                </c:pt>
                <c:pt idx="354">
                  <c:v>0.57776620370370368</c:v>
                </c:pt>
                <c:pt idx="355">
                  <c:v>0.57777777777777783</c:v>
                </c:pt>
                <c:pt idx="356">
                  <c:v>0.57778935185185187</c:v>
                </c:pt>
                <c:pt idx="357">
                  <c:v>0.57780092592592591</c:v>
                </c:pt>
                <c:pt idx="358">
                  <c:v>0.57781249999999995</c:v>
                </c:pt>
                <c:pt idx="359">
                  <c:v>0.5778240740740741</c:v>
                </c:pt>
                <c:pt idx="360">
                  <c:v>0.57783564814814814</c:v>
                </c:pt>
                <c:pt idx="361">
                  <c:v>0.57784722222222229</c:v>
                </c:pt>
                <c:pt idx="362">
                  <c:v>0.57785879629629633</c:v>
                </c:pt>
                <c:pt idx="363">
                  <c:v>0.57787037037037037</c:v>
                </c:pt>
                <c:pt idx="364">
                  <c:v>0.57788194444444441</c:v>
                </c:pt>
                <c:pt idx="365">
                  <c:v>0.57789351851851845</c:v>
                </c:pt>
                <c:pt idx="366">
                  <c:v>0.5779050925925926</c:v>
                </c:pt>
                <c:pt idx="367">
                  <c:v>0.57791666666666663</c:v>
                </c:pt>
                <c:pt idx="368">
                  <c:v>0.57792824074074078</c:v>
                </c:pt>
                <c:pt idx="369">
                  <c:v>0.57793981481481482</c:v>
                </c:pt>
                <c:pt idx="370">
                  <c:v>0.57795138888888886</c:v>
                </c:pt>
                <c:pt idx="371">
                  <c:v>0.5779629629629629</c:v>
                </c:pt>
                <c:pt idx="372">
                  <c:v>0.57797453703703705</c:v>
                </c:pt>
                <c:pt idx="373">
                  <c:v>0.57798611111111109</c:v>
                </c:pt>
                <c:pt idx="374">
                  <c:v>0.57799768518518524</c:v>
                </c:pt>
                <c:pt idx="375">
                  <c:v>0.57800925925925928</c:v>
                </c:pt>
                <c:pt idx="376">
                  <c:v>0.57802083333333332</c:v>
                </c:pt>
                <c:pt idx="377">
                  <c:v>0.57803240740740736</c:v>
                </c:pt>
                <c:pt idx="378">
                  <c:v>0.57804398148148151</c:v>
                </c:pt>
                <c:pt idx="379">
                  <c:v>0.57805555555555554</c:v>
                </c:pt>
                <c:pt idx="380">
                  <c:v>0.57806712962962969</c:v>
                </c:pt>
                <c:pt idx="381">
                  <c:v>0.57807870370370373</c:v>
                </c:pt>
                <c:pt idx="382">
                  <c:v>0.57809027777777777</c:v>
                </c:pt>
                <c:pt idx="383">
                  <c:v>0.57810185185185181</c:v>
                </c:pt>
                <c:pt idx="384">
                  <c:v>0.57811342592592596</c:v>
                </c:pt>
                <c:pt idx="385">
                  <c:v>0.578125</c:v>
                </c:pt>
                <c:pt idx="386">
                  <c:v>0.57813657407407404</c:v>
                </c:pt>
                <c:pt idx="387">
                  <c:v>0.57814814814814819</c:v>
                </c:pt>
                <c:pt idx="388">
                  <c:v>0.57815972222222223</c:v>
                </c:pt>
                <c:pt idx="389">
                  <c:v>0.57817129629629627</c:v>
                </c:pt>
                <c:pt idx="390">
                  <c:v>0.57818287037037031</c:v>
                </c:pt>
                <c:pt idx="391">
                  <c:v>0.57819444444444446</c:v>
                </c:pt>
                <c:pt idx="392">
                  <c:v>0.57820601851851849</c:v>
                </c:pt>
                <c:pt idx="393">
                  <c:v>0.57821759259259264</c:v>
                </c:pt>
                <c:pt idx="394">
                  <c:v>0.57822916666666668</c:v>
                </c:pt>
                <c:pt idx="395">
                  <c:v>0.57824074074074072</c:v>
                </c:pt>
                <c:pt idx="396">
                  <c:v>0.57825231481481476</c:v>
                </c:pt>
                <c:pt idx="397">
                  <c:v>0.57826388888888891</c:v>
                </c:pt>
                <c:pt idx="398">
                  <c:v>0.57827546296296295</c:v>
                </c:pt>
                <c:pt idx="399">
                  <c:v>0.5782870370370371</c:v>
                </c:pt>
                <c:pt idx="400">
                  <c:v>0.57829861111111114</c:v>
                </c:pt>
                <c:pt idx="401">
                  <c:v>0.57831018518518518</c:v>
                </c:pt>
                <c:pt idx="402">
                  <c:v>0.57832175925925922</c:v>
                </c:pt>
                <c:pt idx="403">
                  <c:v>0.57833333333333337</c:v>
                </c:pt>
                <c:pt idx="404">
                  <c:v>0.5783449074074074</c:v>
                </c:pt>
                <c:pt idx="405">
                  <c:v>0.57835648148148155</c:v>
                </c:pt>
                <c:pt idx="406">
                  <c:v>0.57836805555555559</c:v>
                </c:pt>
                <c:pt idx="407">
                  <c:v>0.57837962962962963</c:v>
                </c:pt>
                <c:pt idx="408">
                  <c:v>0.57839120370370367</c:v>
                </c:pt>
                <c:pt idx="409">
                  <c:v>0.57840277777777771</c:v>
                </c:pt>
                <c:pt idx="410">
                  <c:v>0.57841435185185186</c:v>
                </c:pt>
                <c:pt idx="411">
                  <c:v>0.5784259259259259</c:v>
                </c:pt>
                <c:pt idx="412">
                  <c:v>0.57843750000000005</c:v>
                </c:pt>
                <c:pt idx="413">
                  <c:v>0.57846064814814813</c:v>
                </c:pt>
                <c:pt idx="414">
                  <c:v>0.57847222222222217</c:v>
                </c:pt>
                <c:pt idx="415">
                  <c:v>0.57848379629629632</c:v>
                </c:pt>
                <c:pt idx="416">
                  <c:v>0.57849537037037035</c:v>
                </c:pt>
                <c:pt idx="417">
                  <c:v>0.5785069444444445</c:v>
                </c:pt>
                <c:pt idx="418">
                  <c:v>0.57851851851851854</c:v>
                </c:pt>
                <c:pt idx="419">
                  <c:v>0.57853009259259258</c:v>
                </c:pt>
                <c:pt idx="420">
                  <c:v>0.57854166666666662</c:v>
                </c:pt>
                <c:pt idx="421">
                  <c:v>0.57855324074074077</c:v>
                </c:pt>
                <c:pt idx="422">
                  <c:v>0.57856481481481481</c:v>
                </c:pt>
                <c:pt idx="423">
                  <c:v>0.57857638888888896</c:v>
                </c:pt>
                <c:pt idx="424">
                  <c:v>0.578587962962963</c:v>
                </c:pt>
                <c:pt idx="425">
                  <c:v>0.57859953703703704</c:v>
                </c:pt>
                <c:pt idx="426">
                  <c:v>0.57861111111111108</c:v>
                </c:pt>
                <c:pt idx="427">
                  <c:v>0.57862268518518511</c:v>
                </c:pt>
                <c:pt idx="428">
                  <c:v>0.57863425925925926</c:v>
                </c:pt>
                <c:pt idx="429">
                  <c:v>0.5786458333333333</c:v>
                </c:pt>
                <c:pt idx="430">
                  <c:v>0.57865740740740745</c:v>
                </c:pt>
                <c:pt idx="431">
                  <c:v>0.57866898148148149</c:v>
                </c:pt>
                <c:pt idx="432">
                  <c:v>0.57868055555555553</c:v>
                </c:pt>
                <c:pt idx="433">
                  <c:v>0.57869212962962957</c:v>
                </c:pt>
                <c:pt idx="434">
                  <c:v>0.57870370370370372</c:v>
                </c:pt>
                <c:pt idx="435">
                  <c:v>0.57871527777777776</c:v>
                </c:pt>
                <c:pt idx="436">
                  <c:v>0.57872685185185191</c:v>
                </c:pt>
                <c:pt idx="437">
                  <c:v>0.57873842592592595</c:v>
                </c:pt>
                <c:pt idx="438">
                  <c:v>0.57874999999999999</c:v>
                </c:pt>
                <c:pt idx="439">
                  <c:v>0.57876157407407403</c:v>
                </c:pt>
                <c:pt idx="440">
                  <c:v>0.57877314814814818</c:v>
                </c:pt>
                <c:pt idx="441">
                  <c:v>0.57878472222222221</c:v>
                </c:pt>
                <c:pt idx="442">
                  <c:v>0.57879629629629636</c:v>
                </c:pt>
                <c:pt idx="443">
                  <c:v>0.5788078703703704</c:v>
                </c:pt>
                <c:pt idx="444">
                  <c:v>0.57881944444444444</c:v>
                </c:pt>
                <c:pt idx="445">
                  <c:v>0.57883101851851848</c:v>
                </c:pt>
                <c:pt idx="446">
                  <c:v>0.57884259259259252</c:v>
                </c:pt>
                <c:pt idx="447">
                  <c:v>0.57885416666666667</c:v>
                </c:pt>
                <c:pt idx="448">
                  <c:v>0.57886574074074071</c:v>
                </c:pt>
                <c:pt idx="449">
                  <c:v>0.57887731481481486</c:v>
                </c:pt>
                <c:pt idx="450">
                  <c:v>0.5788888888888889</c:v>
                </c:pt>
                <c:pt idx="451">
                  <c:v>0.57890046296296294</c:v>
                </c:pt>
                <c:pt idx="452">
                  <c:v>0.57891203703703698</c:v>
                </c:pt>
                <c:pt idx="453">
                  <c:v>0.57892361111111112</c:v>
                </c:pt>
                <c:pt idx="454">
                  <c:v>0.57893518518518516</c:v>
                </c:pt>
                <c:pt idx="455">
                  <c:v>0.57894675925925931</c:v>
                </c:pt>
                <c:pt idx="456">
                  <c:v>0.57895833333333335</c:v>
                </c:pt>
                <c:pt idx="457">
                  <c:v>0.57896990740740739</c:v>
                </c:pt>
                <c:pt idx="458">
                  <c:v>0.57898148148148143</c:v>
                </c:pt>
                <c:pt idx="459">
                  <c:v>0.57899305555555558</c:v>
                </c:pt>
                <c:pt idx="460">
                  <c:v>0.57900462962962962</c:v>
                </c:pt>
                <c:pt idx="461">
                  <c:v>0.57901620370370377</c:v>
                </c:pt>
                <c:pt idx="462">
                  <c:v>0.57902777777777781</c:v>
                </c:pt>
                <c:pt idx="463">
                  <c:v>0.57903935185185185</c:v>
                </c:pt>
                <c:pt idx="464">
                  <c:v>0.57905092592592589</c:v>
                </c:pt>
                <c:pt idx="465">
                  <c:v>0.57906250000000004</c:v>
                </c:pt>
                <c:pt idx="466">
                  <c:v>0.57907407407407407</c:v>
                </c:pt>
                <c:pt idx="467">
                  <c:v>0.57908564814814811</c:v>
                </c:pt>
                <c:pt idx="468">
                  <c:v>0.57909722222222226</c:v>
                </c:pt>
                <c:pt idx="469">
                  <c:v>0.5791087962962963</c:v>
                </c:pt>
                <c:pt idx="470">
                  <c:v>0.57912037037037034</c:v>
                </c:pt>
                <c:pt idx="471">
                  <c:v>0.57913194444444438</c:v>
                </c:pt>
                <c:pt idx="472">
                  <c:v>0.57914351851851853</c:v>
                </c:pt>
                <c:pt idx="473">
                  <c:v>0.57915509259259257</c:v>
                </c:pt>
                <c:pt idx="474">
                  <c:v>0.57916666666666672</c:v>
                </c:pt>
                <c:pt idx="475">
                  <c:v>0.57917824074074076</c:v>
                </c:pt>
                <c:pt idx="476">
                  <c:v>0.5791898148148148</c:v>
                </c:pt>
                <c:pt idx="477">
                  <c:v>0.57920138888888884</c:v>
                </c:pt>
                <c:pt idx="478">
                  <c:v>0.57921296296296299</c:v>
                </c:pt>
                <c:pt idx="479">
                  <c:v>0.57922453703703702</c:v>
                </c:pt>
                <c:pt idx="480">
                  <c:v>0.57923611111111117</c:v>
                </c:pt>
                <c:pt idx="481">
                  <c:v>0.57924768518518521</c:v>
                </c:pt>
                <c:pt idx="482">
                  <c:v>0.57925925925925925</c:v>
                </c:pt>
                <c:pt idx="483">
                  <c:v>0.57927083333333329</c:v>
                </c:pt>
                <c:pt idx="484">
                  <c:v>0.57929398148148148</c:v>
                </c:pt>
                <c:pt idx="485">
                  <c:v>0.57930555555555563</c:v>
                </c:pt>
                <c:pt idx="486">
                  <c:v>0.57931712962962967</c:v>
                </c:pt>
                <c:pt idx="487">
                  <c:v>0.57932870370370371</c:v>
                </c:pt>
                <c:pt idx="488">
                  <c:v>0.57934027777777775</c:v>
                </c:pt>
                <c:pt idx="489">
                  <c:v>0.57935185185185178</c:v>
                </c:pt>
                <c:pt idx="490">
                  <c:v>0.57936342592592593</c:v>
                </c:pt>
                <c:pt idx="491">
                  <c:v>0.57937499999999997</c:v>
                </c:pt>
                <c:pt idx="492">
                  <c:v>0.57938657407407412</c:v>
                </c:pt>
                <c:pt idx="493">
                  <c:v>0.57939814814814816</c:v>
                </c:pt>
                <c:pt idx="494">
                  <c:v>0.5794097222222222</c:v>
                </c:pt>
                <c:pt idx="495">
                  <c:v>0.57942129629629624</c:v>
                </c:pt>
                <c:pt idx="496">
                  <c:v>0.57943287037037039</c:v>
                </c:pt>
                <c:pt idx="497">
                  <c:v>0.57944444444444443</c:v>
                </c:pt>
                <c:pt idx="498">
                  <c:v>0.57945601851851858</c:v>
                </c:pt>
                <c:pt idx="499">
                  <c:v>0.57946759259259262</c:v>
                </c:pt>
                <c:pt idx="500">
                  <c:v>0.57947916666666666</c:v>
                </c:pt>
                <c:pt idx="501">
                  <c:v>0.5794907407407407</c:v>
                </c:pt>
                <c:pt idx="502">
                  <c:v>0.57950231481481485</c:v>
                </c:pt>
                <c:pt idx="503">
                  <c:v>0.57951388888888888</c:v>
                </c:pt>
                <c:pt idx="504">
                  <c:v>0.57952546296296303</c:v>
                </c:pt>
                <c:pt idx="505">
                  <c:v>0.57953703703703707</c:v>
                </c:pt>
                <c:pt idx="506">
                  <c:v>0.57954861111111111</c:v>
                </c:pt>
                <c:pt idx="507">
                  <c:v>0.57956018518518515</c:v>
                </c:pt>
                <c:pt idx="508">
                  <c:v>0.57957175925925919</c:v>
                </c:pt>
                <c:pt idx="509">
                  <c:v>0.57958333333333334</c:v>
                </c:pt>
                <c:pt idx="510">
                  <c:v>0.57959490740740738</c:v>
                </c:pt>
                <c:pt idx="511">
                  <c:v>0.57960648148148153</c:v>
                </c:pt>
                <c:pt idx="512">
                  <c:v>0.57961805555555557</c:v>
                </c:pt>
                <c:pt idx="513">
                  <c:v>0.57962962962962961</c:v>
                </c:pt>
                <c:pt idx="514">
                  <c:v>0.57964120370370364</c:v>
                </c:pt>
                <c:pt idx="515">
                  <c:v>0.57965277777777779</c:v>
                </c:pt>
                <c:pt idx="516">
                  <c:v>0.57966435185185183</c:v>
                </c:pt>
                <c:pt idx="517">
                  <c:v>0.57967592592592598</c:v>
                </c:pt>
                <c:pt idx="518">
                  <c:v>0.57968750000000002</c:v>
                </c:pt>
                <c:pt idx="519">
                  <c:v>0.57969907407407406</c:v>
                </c:pt>
                <c:pt idx="520">
                  <c:v>0.5797106481481481</c:v>
                </c:pt>
                <c:pt idx="521">
                  <c:v>0.57972222222222225</c:v>
                </c:pt>
                <c:pt idx="522">
                  <c:v>0.57973379629629629</c:v>
                </c:pt>
                <c:pt idx="523">
                  <c:v>0.57974537037037044</c:v>
                </c:pt>
                <c:pt idx="524">
                  <c:v>0.57975694444444448</c:v>
                </c:pt>
                <c:pt idx="525">
                  <c:v>0.57976851851851852</c:v>
                </c:pt>
                <c:pt idx="526">
                  <c:v>0.57978009259259256</c:v>
                </c:pt>
                <c:pt idx="527">
                  <c:v>0.57979166666666659</c:v>
                </c:pt>
                <c:pt idx="528">
                  <c:v>0.57980324074074074</c:v>
                </c:pt>
                <c:pt idx="529">
                  <c:v>0.57981481481481478</c:v>
                </c:pt>
                <c:pt idx="530">
                  <c:v>0.57982638888888893</c:v>
                </c:pt>
                <c:pt idx="531">
                  <c:v>0.57983796296296297</c:v>
                </c:pt>
                <c:pt idx="532">
                  <c:v>0.57984953703703701</c:v>
                </c:pt>
                <c:pt idx="533">
                  <c:v>0.57986111111111105</c:v>
                </c:pt>
                <c:pt idx="534">
                  <c:v>0.5798726851851852</c:v>
                </c:pt>
                <c:pt idx="535">
                  <c:v>0.57988425925925924</c:v>
                </c:pt>
                <c:pt idx="536">
                  <c:v>0.57989583333333339</c:v>
                </c:pt>
                <c:pt idx="537">
                  <c:v>0.57990740740740743</c:v>
                </c:pt>
                <c:pt idx="538">
                  <c:v>0.57991898148148147</c:v>
                </c:pt>
                <c:pt idx="539">
                  <c:v>0.5799305555555555</c:v>
                </c:pt>
                <c:pt idx="540">
                  <c:v>0.57994212962962965</c:v>
                </c:pt>
                <c:pt idx="541">
                  <c:v>0.57995370370370369</c:v>
                </c:pt>
                <c:pt idx="542">
                  <c:v>0.57996527777777784</c:v>
                </c:pt>
                <c:pt idx="543">
                  <c:v>0.57997685185185188</c:v>
                </c:pt>
                <c:pt idx="544">
                  <c:v>0.57998842592592592</c:v>
                </c:pt>
                <c:pt idx="545">
                  <c:v>0.57999999999999996</c:v>
                </c:pt>
                <c:pt idx="546">
                  <c:v>0.58001157407407411</c:v>
                </c:pt>
                <c:pt idx="547">
                  <c:v>0.58002314814814815</c:v>
                </c:pt>
                <c:pt idx="548">
                  <c:v>0.58003472222222219</c:v>
                </c:pt>
                <c:pt idx="549">
                  <c:v>0.58004629629629634</c:v>
                </c:pt>
                <c:pt idx="550">
                  <c:v>0.58005787037037038</c:v>
                </c:pt>
                <c:pt idx="551">
                  <c:v>0.58006944444444442</c:v>
                </c:pt>
                <c:pt idx="552">
                  <c:v>0.58008101851851845</c:v>
                </c:pt>
                <c:pt idx="553">
                  <c:v>0.5800925925925926</c:v>
                </c:pt>
                <c:pt idx="554">
                  <c:v>0.58010416666666664</c:v>
                </c:pt>
                <c:pt idx="555">
                  <c:v>0.58012731481481483</c:v>
                </c:pt>
                <c:pt idx="556">
                  <c:v>0.58013888888888887</c:v>
                </c:pt>
                <c:pt idx="557">
                  <c:v>0.58015046296296291</c:v>
                </c:pt>
                <c:pt idx="558">
                  <c:v>0.58016203703703706</c:v>
                </c:pt>
                <c:pt idx="559">
                  <c:v>0.5801736111111111</c:v>
                </c:pt>
                <c:pt idx="560">
                  <c:v>0.58018518518518525</c:v>
                </c:pt>
                <c:pt idx="561">
                  <c:v>0.58019675925925929</c:v>
                </c:pt>
                <c:pt idx="562">
                  <c:v>0.58020833333333333</c:v>
                </c:pt>
                <c:pt idx="563">
                  <c:v>0.58021990740740736</c:v>
                </c:pt>
                <c:pt idx="564">
                  <c:v>0.58023148148148151</c:v>
                </c:pt>
                <c:pt idx="565">
                  <c:v>0.58024305555555555</c:v>
                </c:pt>
                <c:pt idx="566">
                  <c:v>0.5802546296296297</c:v>
                </c:pt>
                <c:pt idx="567">
                  <c:v>0.58026620370370374</c:v>
                </c:pt>
                <c:pt idx="568">
                  <c:v>0.58027777777777778</c:v>
                </c:pt>
                <c:pt idx="569">
                  <c:v>0.58028935185185182</c:v>
                </c:pt>
                <c:pt idx="570">
                  <c:v>0.58030092592592586</c:v>
                </c:pt>
                <c:pt idx="571">
                  <c:v>0.58031250000000001</c:v>
                </c:pt>
                <c:pt idx="572">
                  <c:v>0.58032407407407405</c:v>
                </c:pt>
                <c:pt idx="573">
                  <c:v>0.5803356481481482</c:v>
                </c:pt>
                <c:pt idx="574">
                  <c:v>0.58034722222222224</c:v>
                </c:pt>
                <c:pt idx="575">
                  <c:v>0.58035879629629628</c:v>
                </c:pt>
                <c:pt idx="576">
                  <c:v>0.58037037037037031</c:v>
                </c:pt>
                <c:pt idx="577">
                  <c:v>0.58038194444444446</c:v>
                </c:pt>
                <c:pt idx="578">
                  <c:v>0.5803935185185185</c:v>
                </c:pt>
                <c:pt idx="579">
                  <c:v>0.58040509259259265</c:v>
                </c:pt>
                <c:pt idx="580">
                  <c:v>0.58041666666666669</c:v>
                </c:pt>
                <c:pt idx="581">
                  <c:v>0.58042824074074073</c:v>
                </c:pt>
                <c:pt idx="582">
                  <c:v>0.58043981481481477</c:v>
                </c:pt>
                <c:pt idx="583">
                  <c:v>0.58045138888888892</c:v>
                </c:pt>
                <c:pt idx="584">
                  <c:v>0.58046296296296296</c:v>
                </c:pt>
                <c:pt idx="585">
                  <c:v>0.58047453703703711</c:v>
                </c:pt>
                <c:pt idx="586">
                  <c:v>0.58048611111111115</c:v>
                </c:pt>
                <c:pt idx="587">
                  <c:v>0.58049768518518519</c:v>
                </c:pt>
                <c:pt idx="588">
                  <c:v>0.58050925925925922</c:v>
                </c:pt>
                <c:pt idx="589">
                  <c:v>0.58052083333333326</c:v>
                </c:pt>
                <c:pt idx="590">
                  <c:v>0.58053240740740741</c:v>
                </c:pt>
                <c:pt idx="591">
                  <c:v>0.58054398148148145</c:v>
                </c:pt>
                <c:pt idx="592">
                  <c:v>0.5805555555555556</c:v>
                </c:pt>
                <c:pt idx="593">
                  <c:v>0.58056712962962964</c:v>
                </c:pt>
                <c:pt idx="594">
                  <c:v>0.58057870370370368</c:v>
                </c:pt>
                <c:pt idx="595">
                  <c:v>0.58059027777777772</c:v>
                </c:pt>
                <c:pt idx="596">
                  <c:v>0.58060185185185187</c:v>
                </c:pt>
                <c:pt idx="597">
                  <c:v>0.58061342592592591</c:v>
                </c:pt>
                <c:pt idx="598">
                  <c:v>0.58062500000000006</c:v>
                </c:pt>
                <c:pt idx="599">
                  <c:v>0.5806365740740741</c:v>
                </c:pt>
                <c:pt idx="600">
                  <c:v>0.58064814814814814</c:v>
                </c:pt>
                <c:pt idx="601">
                  <c:v>0.58065972222222217</c:v>
                </c:pt>
                <c:pt idx="602">
                  <c:v>0.58067129629629632</c:v>
                </c:pt>
                <c:pt idx="603">
                  <c:v>0.58068287037037036</c:v>
                </c:pt>
                <c:pt idx="604">
                  <c:v>0.58069444444444451</c:v>
                </c:pt>
                <c:pt idx="605">
                  <c:v>0.58070601851851855</c:v>
                </c:pt>
                <c:pt idx="606">
                  <c:v>0.58071759259259259</c:v>
                </c:pt>
                <c:pt idx="607">
                  <c:v>0.58072916666666663</c:v>
                </c:pt>
                <c:pt idx="608">
                  <c:v>0.58074074074074067</c:v>
                </c:pt>
                <c:pt idx="609">
                  <c:v>0.58075231481481482</c:v>
                </c:pt>
                <c:pt idx="610">
                  <c:v>0.58076388888888886</c:v>
                </c:pt>
                <c:pt idx="611">
                  <c:v>0.58077546296296301</c:v>
                </c:pt>
                <c:pt idx="612">
                  <c:v>0.58078703703703705</c:v>
                </c:pt>
                <c:pt idx="613">
                  <c:v>0.58079861111111108</c:v>
                </c:pt>
                <c:pt idx="614">
                  <c:v>0.58081018518518512</c:v>
                </c:pt>
                <c:pt idx="615">
                  <c:v>0.58082175925925927</c:v>
                </c:pt>
                <c:pt idx="616">
                  <c:v>0.58083333333333331</c:v>
                </c:pt>
                <c:pt idx="617">
                  <c:v>0.58084490740740746</c:v>
                </c:pt>
                <c:pt idx="618">
                  <c:v>0.5808564814814815</c:v>
                </c:pt>
                <c:pt idx="619">
                  <c:v>0.58086805555555554</c:v>
                </c:pt>
                <c:pt idx="620">
                  <c:v>0.58087962962962958</c:v>
                </c:pt>
                <c:pt idx="621">
                  <c:v>0.58089120370370373</c:v>
                </c:pt>
                <c:pt idx="622">
                  <c:v>0.58090277777777777</c:v>
                </c:pt>
                <c:pt idx="623">
                  <c:v>0.58091435185185192</c:v>
                </c:pt>
                <c:pt idx="624">
                  <c:v>0.58092592592592596</c:v>
                </c:pt>
                <c:pt idx="625">
                  <c:v>0.5809375</c:v>
                </c:pt>
                <c:pt idx="626">
                  <c:v>0.58094907407407403</c:v>
                </c:pt>
                <c:pt idx="627">
                  <c:v>0.58097222222222222</c:v>
                </c:pt>
                <c:pt idx="628">
                  <c:v>0.58098379629629626</c:v>
                </c:pt>
                <c:pt idx="629">
                  <c:v>0.58099537037037041</c:v>
                </c:pt>
                <c:pt idx="630">
                  <c:v>0.58100694444444445</c:v>
                </c:pt>
                <c:pt idx="631">
                  <c:v>0.58101851851851849</c:v>
                </c:pt>
                <c:pt idx="632">
                  <c:v>0.58103009259259253</c:v>
                </c:pt>
                <c:pt idx="633">
                  <c:v>0.58104166666666668</c:v>
                </c:pt>
                <c:pt idx="634">
                  <c:v>0.58105324074074072</c:v>
                </c:pt>
                <c:pt idx="635">
                  <c:v>0.58106481481481487</c:v>
                </c:pt>
                <c:pt idx="636">
                  <c:v>0.58107638888888891</c:v>
                </c:pt>
                <c:pt idx="637">
                  <c:v>0.58108796296296295</c:v>
                </c:pt>
                <c:pt idx="638">
                  <c:v>0.58109953703703698</c:v>
                </c:pt>
                <c:pt idx="639">
                  <c:v>0.58111111111111113</c:v>
                </c:pt>
                <c:pt idx="640">
                  <c:v>0.58112268518518517</c:v>
                </c:pt>
                <c:pt idx="641">
                  <c:v>0.58113425925925932</c:v>
                </c:pt>
                <c:pt idx="642">
                  <c:v>0.58114583333333336</c:v>
                </c:pt>
                <c:pt idx="643">
                  <c:v>0.5811574074074074</c:v>
                </c:pt>
                <c:pt idx="644">
                  <c:v>0.58116898148148144</c:v>
                </c:pt>
                <c:pt idx="645">
                  <c:v>0.58118055555555559</c:v>
                </c:pt>
                <c:pt idx="646">
                  <c:v>0.58119212962962963</c:v>
                </c:pt>
                <c:pt idx="647">
                  <c:v>0.58120370370370367</c:v>
                </c:pt>
                <c:pt idx="648">
                  <c:v>0.58121527777777782</c:v>
                </c:pt>
                <c:pt idx="649">
                  <c:v>0.58122685185185186</c:v>
                </c:pt>
                <c:pt idx="650">
                  <c:v>0.58123842592592589</c:v>
                </c:pt>
                <c:pt idx="651">
                  <c:v>0.58124999999999993</c:v>
                </c:pt>
                <c:pt idx="652">
                  <c:v>0.58126157407407408</c:v>
                </c:pt>
                <c:pt idx="653">
                  <c:v>0.58127314814814812</c:v>
                </c:pt>
                <c:pt idx="654">
                  <c:v>0.58128472222222227</c:v>
                </c:pt>
                <c:pt idx="655">
                  <c:v>0.58129629629629631</c:v>
                </c:pt>
                <c:pt idx="656">
                  <c:v>0.58130787037037035</c:v>
                </c:pt>
                <c:pt idx="657">
                  <c:v>0.58131944444444439</c:v>
                </c:pt>
                <c:pt idx="658">
                  <c:v>0.58133101851851854</c:v>
                </c:pt>
                <c:pt idx="659">
                  <c:v>0.58134259259259258</c:v>
                </c:pt>
                <c:pt idx="660">
                  <c:v>0.58135416666666673</c:v>
                </c:pt>
                <c:pt idx="661">
                  <c:v>0.58136574074074077</c:v>
                </c:pt>
                <c:pt idx="662">
                  <c:v>0.58137731481481481</c:v>
                </c:pt>
                <c:pt idx="663">
                  <c:v>0.58138888888888884</c:v>
                </c:pt>
                <c:pt idx="664">
                  <c:v>0.58140046296296299</c:v>
                </c:pt>
                <c:pt idx="665">
                  <c:v>0.58141203703703703</c:v>
                </c:pt>
                <c:pt idx="666">
                  <c:v>0.58142361111111118</c:v>
                </c:pt>
                <c:pt idx="667">
                  <c:v>0.58143518518518522</c:v>
                </c:pt>
                <c:pt idx="668">
                  <c:v>0.58144675925925926</c:v>
                </c:pt>
                <c:pt idx="669">
                  <c:v>0.5814583333333333</c:v>
                </c:pt>
                <c:pt idx="670">
                  <c:v>0.58146990740740734</c:v>
                </c:pt>
                <c:pt idx="671">
                  <c:v>0.58148148148148149</c:v>
                </c:pt>
                <c:pt idx="672">
                  <c:v>0.58149305555555553</c:v>
                </c:pt>
                <c:pt idx="673">
                  <c:v>0.58150462962962968</c:v>
                </c:pt>
                <c:pt idx="674">
                  <c:v>0.58151620370370372</c:v>
                </c:pt>
                <c:pt idx="675">
                  <c:v>0.58152777777777775</c:v>
                </c:pt>
                <c:pt idx="676">
                  <c:v>0.58153935185185179</c:v>
                </c:pt>
                <c:pt idx="677">
                  <c:v>0.58155092592592594</c:v>
                </c:pt>
                <c:pt idx="678">
                  <c:v>0.58156249999999998</c:v>
                </c:pt>
                <c:pt idx="679">
                  <c:v>0.58157407407407413</c:v>
                </c:pt>
                <c:pt idx="680">
                  <c:v>0.58158564814814817</c:v>
                </c:pt>
                <c:pt idx="681">
                  <c:v>0.58159722222222221</c:v>
                </c:pt>
                <c:pt idx="682">
                  <c:v>0.58160879629629625</c:v>
                </c:pt>
                <c:pt idx="683">
                  <c:v>0.5816203703703704</c:v>
                </c:pt>
                <c:pt idx="684">
                  <c:v>0.58163194444444444</c:v>
                </c:pt>
                <c:pt idx="685">
                  <c:v>0.58164351851851859</c:v>
                </c:pt>
                <c:pt idx="686">
                  <c:v>0.58165509259259263</c:v>
                </c:pt>
                <c:pt idx="687">
                  <c:v>0.58166666666666667</c:v>
                </c:pt>
                <c:pt idx="688">
                  <c:v>0.5816782407407407</c:v>
                </c:pt>
                <c:pt idx="689">
                  <c:v>0.58168981481481474</c:v>
                </c:pt>
                <c:pt idx="690">
                  <c:v>0.58170138888888889</c:v>
                </c:pt>
                <c:pt idx="691">
                  <c:v>0.58171296296296293</c:v>
                </c:pt>
                <c:pt idx="692">
                  <c:v>0.58172453703703708</c:v>
                </c:pt>
                <c:pt idx="693">
                  <c:v>0.58173611111111112</c:v>
                </c:pt>
                <c:pt idx="694">
                  <c:v>0.58174768518518516</c:v>
                </c:pt>
                <c:pt idx="695">
                  <c:v>0.5817592592592592</c:v>
                </c:pt>
                <c:pt idx="696">
                  <c:v>0.58177083333333335</c:v>
                </c:pt>
                <c:pt idx="697">
                  <c:v>0.58178240740740739</c:v>
                </c:pt>
                <c:pt idx="698">
                  <c:v>0.58180555555555558</c:v>
                </c:pt>
                <c:pt idx="699">
                  <c:v>0.58181712962962961</c:v>
                </c:pt>
                <c:pt idx="700">
                  <c:v>0.58182870370370365</c:v>
                </c:pt>
                <c:pt idx="701">
                  <c:v>0.5818402777777778</c:v>
                </c:pt>
                <c:pt idx="702">
                  <c:v>0.58185185185185184</c:v>
                </c:pt>
                <c:pt idx="703">
                  <c:v>0.58186342592592599</c:v>
                </c:pt>
                <c:pt idx="704">
                  <c:v>0.58187500000000003</c:v>
                </c:pt>
                <c:pt idx="705">
                  <c:v>0.58188657407407407</c:v>
                </c:pt>
                <c:pt idx="706">
                  <c:v>0.58189814814814811</c:v>
                </c:pt>
                <c:pt idx="707">
                  <c:v>0.58190972222222226</c:v>
                </c:pt>
                <c:pt idx="708">
                  <c:v>0.5819212962962963</c:v>
                </c:pt>
                <c:pt idx="709">
                  <c:v>0.58193287037037034</c:v>
                </c:pt>
                <c:pt idx="710">
                  <c:v>0.58194444444444449</c:v>
                </c:pt>
                <c:pt idx="711">
                  <c:v>0.58195601851851853</c:v>
                </c:pt>
                <c:pt idx="712">
                  <c:v>0.58196759259259256</c:v>
                </c:pt>
                <c:pt idx="713">
                  <c:v>0.5819791666666666</c:v>
                </c:pt>
                <c:pt idx="714">
                  <c:v>0.58199074074074075</c:v>
                </c:pt>
                <c:pt idx="715">
                  <c:v>0.58200231481481479</c:v>
                </c:pt>
                <c:pt idx="716">
                  <c:v>0.58201388888888894</c:v>
                </c:pt>
                <c:pt idx="717">
                  <c:v>0.58202546296296298</c:v>
                </c:pt>
                <c:pt idx="718">
                  <c:v>0.58203703703703702</c:v>
                </c:pt>
                <c:pt idx="719">
                  <c:v>0.58204861111111106</c:v>
                </c:pt>
                <c:pt idx="720">
                  <c:v>0.58206018518518521</c:v>
                </c:pt>
                <c:pt idx="721">
                  <c:v>0.58207175925925925</c:v>
                </c:pt>
                <c:pt idx="722">
                  <c:v>0.5820833333333334</c:v>
                </c:pt>
                <c:pt idx="723">
                  <c:v>0.58209490740740744</c:v>
                </c:pt>
                <c:pt idx="724">
                  <c:v>0.58210648148148147</c:v>
                </c:pt>
                <c:pt idx="725">
                  <c:v>0.58211805555555551</c:v>
                </c:pt>
                <c:pt idx="726">
                  <c:v>0.58212962962962966</c:v>
                </c:pt>
                <c:pt idx="727">
                  <c:v>0.5821412037037037</c:v>
                </c:pt>
                <c:pt idx="728">
                  <c:v>0.58215277777777774</c:v>
                </c:pt>
                <c:pt idx="729">
                  <c:v>0.58216435185185189</c:v>
                </c:pt>
                <c:pt idx="730">
                  <c:v>0.58217592592592593</c:v>
                </c:pt>
                <c:pt idx="731">
                  <c:v>0.58218749999999997</c:v>
                </c:pt>
                <c:pt idx="732">
                  <c:v>0.58219907407407401</c:v>
                </c:pt>
                <c:pt idx="733">
                  <c:v>0.58221064814814816</c:v>
                </c:pt>
                <c:pt idx="734">
                  <c:v>0.5822222222222222</c:v>
                </c:pt>
                <c:pt idx="735">
                  <c:v>0.58223379629629635</c:v>
                </c:pt>
                <c:pt idx="736">
                  <c:v>0.58224537037037039</c:v>
                </c:pt>
                <c:pt idx="737">
                  <c:v>0.58225694444444442</c:v>
                </c:pt>
                <c:pt idx="738">
                  <c:v>0.58226851851851846</c:v>
                </c:pt>
                <c:pt idx="739">
                  <c:v>0.58228009259259261</c:v>
                </c:pt>
                <c:pt idx="740">
                  <c:v>0.58229166666666665</c:v>
                </c:pt>
                <c:pt idx="741">
                  <c:v>0.5823032407407408</c:v>
                </c:pt>
                <c:pt idx="742">
                  <c:v>0.58231481481481484</c:v>
                </c:pt>
                <c:pt idx="743">
                  <c:v>0.58232638888888888</c:v>
                </c:pt>
                <c:pt idx="744">
                  <c:v>0.58233796296296292</c:v>
                </c:pt>
                <c:pt idx="745">
                  <c:v>0.58234953703703707</c:v>
                </c:pt>
                <c:pt idx="746">
                  <c:v>0.58236111111111111</c:v>
                </c:pt>
                <c:pt idx="747">
                  <c:v>0.58237268518518526</c:v>
                </c:pt>
                <c:pt idx="748">
                  <c:v>0.5823842592592593</c:v>
                </c:pt>
                <c:pt idx="749">
                  <c:v>0.58239583333333333</c:v>
                </c:pt>
                <c:pt idx="750">
                  <c:v>0.58240740740740737</c:v>
                </c:pt>
                <c:pt idx="751">
                  <c:v>0.58241898148148141</c:v>
                </c:pt>
                <c:pt idx="752">
                  <c:v>0.58243055555555556</c:v>
                </c:pt>
                <c:pt idx="753">
                  <c:v>0.5824421296296296</c:v>
                </c:pt>
                <c:pt idx="754">
                  <c:v>0.58245370370370375</c:v>
                </c:pt>
                <c:pt idx="755">
                  <c:v>0.58246527777777779</c:v>
                </c:pt>
                <c:pt idx="756">
                  <c:v>0.58247685185185183</c:v>
                </c:pt>
                <c:pt idx="757">
                  <c:v>0.58248842592592587</c:v>
                </c:pt>
                <c:pt idx="758">
                  <c:v>0.58250000000000002</c:v>
                </c:pt>
                <c:pt idx="759">
                  <c:v>0.58251157407407406</c:v>
                </c:pt>
                <c:pt idx="760">
                  <c:v>0.58252314814814821</c:v>
                </c:pt>
                <c:pt idx="761">
                  <c:v>0.58253472222222225</c:v>
                </c:pt>
                <c:pt idx="762">
                  <c:v>0.58254629629629628</c:v>
                </c:pt>
                <c:pt idx="763">
                  <c:v>0.58255787037037032</c:v>
                </c:pt>
                <c:pt idx="764">
                  <c:v>0.58256944444444447</c:v>
                </c:pt>
                <c:pt idx="765">
                  <c:v>0.58258101851851851</c:v>
                </c:pt>
                <c:pt idx="766">
                  <c:v>0.58259259259259266</c:v>
                </c:pt>
                <c:pt idx="767">
                  <c:v>0.5826041666666667</c:v>
                </c:pt>
                <c:pt idx="768">
                  <c:v>0.58261574074074074</c:v>
                </c:pt>
                <c:pt idx="769">
                  <c:v>0.58262731481481478</c:v>
                </c:pt>
                <c:pt idx="770">
                  <c:v>0.58265046296296297</c:v>
                </c:pt>
                <c:pt idx="771">
                  <c:v>0.58266203703703701</c:v>
                </c:pt>
                <c:pt idx="772">
                  <c:v>0.58267361111111116</c:v>
                </c:pt>
                <c:pt idx="773">
                  <c:v>0.58268518518518519</c:v>
                </c:pt>
                <c:pt idx="774">
                  <c:v>0.58269675925925923</c:v>
                </c:pt>
                <c:pt idx="775">
                  <c:v>0.58270833333333327</c:v>
                </c:pt>
                <c:pt idx="776">
                  <c:v>0.58271990740740742</c:v>
                </c:pt>
                <c:pt idx="777">
                  <c:v>0.58273148148148146</c:v>
                </c:pt>
                <c:pt idx="778">
                  <c:v>0.58274305555555561</c:v>
                </c:pt>
                <c:pt idx="779">
                  <c:v>0.58275462962962965</c:v>
                </c:pt>
                <c:pt idx="780">
                  <c:v>0.58276620370370369</c:v>
                </c:pt>
                <c:pt idx="781">
                  <c:v>0.58277777777777773</c:v>
                </c:pt>
                <c:pt idx="782">
                  <c:v>0.58278935185185188</c:v>
                </c:pt>
                <c:pt idx="783">
                  <c:v>0.58280092592592592</c:v>
                </c:pt>
                <c:pt idx="784">
                  <c:v>0.58281250000000007</c:v>
                </c:pt>
                <c:pt idx="785">
                  <c:v>0.58282407407407411</c:v>
                </c:pt>
                <c:pt idx="786">
                  <c:v>0.58283564814814814</c:v>
                </c:pt>
                <c:pt idx="787">
                  <c:v>0.58284722222222218</c:v>
                </c:pt>
                <c:pt idx="788">
                  <c:v>0.58285879629629633</c:v>
                </c:pt>
                <c:pt idx="789">
                  <c:v>0.58287037037037037</c:v>
                </c:pt>
                <c:pt idx="790">
                  <c:v>0.58288194444444441</c:v>
                </c:pt>
                <c:pt idx="791">
                  <c:v>0.58289351851851856</c:v>
                </c:pt>
                <c:pt idx="792">
                  <c:v>0.5829050925925926</c:v>
                </c:pt>
                <c:pt idx="793">
                  <c:v>0.58291666666666664</c:v>
                </c:pt>
                <c:pt idx="794">
                  <c:v>0.58292824074074068</c:v>
                </c:pt>
                <c:pt idx="795">
                  <c:v>0.58293981481481483</c:v>
                </c:pt>
                <c:pt idx="796">
                  <c:v>0.58295138888888887</c:v>
                </c:pt>
                <c:pt idx="797">
                  <c:v>0.58296296296296302</c:v>
                </c:pt>
                <c:pt idx="798">
                  <c:v>0.58297453703703705</c:v>
                </c:pt>
                <c:pt idx="799">
                  <c:v>0.58298611111111109</c:v>
                </c:pt>
                <c:pt idx="800">
                  <c:v>0.58299768518518513</c:v>
                </c:pt>
                <c:pt idx="801">
                  <c:v>0.58300925925925928</c:v>
                </c:pt>
                <c:pt idx="802">
                  <c:v>0.58302083333333332</c:v>
                </c:pt>
                <c:pt idx="803">
                  <c:v>0.58303240740740747</c:v>
                </c:pt>
                <c:pt idx="804">
                  <c:v>0.58304398148148151</c:v>
                </c:pt>
                <c:pt idx="805">
                  <c:v>0.58305555555555555</c:v>
                </c:pt>
                <c:pt idx="806">
                  <c:v>0.58306712962962959</c:v>
                </c:pt>
                <c:pt idx="807">
                  <c:v>0.58307870370370374</c:v>
                </c:pt>
                <c:pt idx="808">
                  <c:v>0.58309027777777778</c:v>
                </c:pt>
                <c:pt idx="809">
                  <c:v>0.58310185185185182</c:v>
                </c:pt>
                <c:pt idx="810">
                  <c:v>0.58311342592592597</c:v>
                </c:pt>
                <c:pt idx="811">
                  <c:v>0.583125</c:v>
                </c:pt>
                <c:pt idx="812">
                  <c:v>0.58313657407407404</c:v>
                </c:pt>
                <c:pt idx="813">
                  <c:v>0.58314814814814808</c:v>
                </c:pt>
                <c:pt idx="814">
                  <c:v>0.58315972222222223</c:v>
                </c:pt>
                <c:pt idx="815">
                  <c:v>0.58317129629629627</c:v>
                </c:pt>
                <c:pt idx="816">
                  <c:v>0.58318287037037042</c:v>
                </c:pt>
                <c:pt idx="817">
                  <c:v>0.58319444444444446</c:v>
                </c:pt>
                <c:pt idx="818">
                  <c:v>0.5832060185185185</c:v>
                </c:pt>
                <c:pt idx="819">
                  <c:v>0.58321759259259254</c:v>
                </c:pt>
                <c:pt idx="820">
                  <c:v>0.58322916666666669</c:v>
                </c:pt>
                <c:pt idx="821">
                  <c:v>0.58324074074074073</c:v>
                </c:pt>
                <c:pt idx="822">
                  <c:v>0.58325231481481488</c:v>
                </c:pt>
                <c:pt idx="823">
                  <c:v>0.58326388888888892</c:v>
                </c:pt>
                <c:pt idx="824">
                  <c:v>0.58327546296296295</c:v>
                </c:pt>
                <c:pt idx="825">
                  <c:v>0.58328703703703699</c:v>
                </c:pt>
                <c:pt idx="826">
                  <c:v>0.58329861111111114</c:v>
                </c:pt>
                <c:pt idx="827">
                  <c:v>0.58331018518518518</c:v>
                </c:pt>
                <c:pt idx="828">
                  <c:v>0.58332175925925933</c:v>
                </c:pt>
                <c:pt idx="829">
                  <c:v>0.58333333333333337</c:v>
                </c:pt>
                <c:pt idx="830">
                  <c:v>0.58334490740740741</c:v>
                </c:pt>
                <c:pt idx="831">
                  <c:v>0.58335648148148145</c:v>
                </c:pt>
                <c:pt idx="832">
                  <c:v>0.58336805555555549</c:v>
                </c:pt>
                <c:pt idx="833">
                  <c:v>0.58337962962962964</c:v>
                </c:pt>
                <c:pt idx="834">
                  <c:v>0.58339120370370368</c:v>
                </c:pt>
                <c:pt idx="835">
                  <c:v>0.58340277777777783</c:v>
                </c:pt>
                <c:pt idx="836">
                  <c:v>0.58341435185185186</c:v>
                </c:pt>
                <c:pt idx="837">
                  <c:v>0.5834259259259259</c:v>
                </c:pt>
                <c:pt idx="838">
                  <c:v>0.58343749999999994</c:v>
                </c:pt>
                <c:pt idx="839">
                  <c:v>0.58344907407407409</c:v>
                </c:pt>
                <c:pt idx="840">
                  <c:v>0.58346064814814813</c:v>
                </c:pt>
                <c:pt idx="841">
                  <c:v>0.58348379629629632</c:v>
                </c:pt>
                <c:pt idx="842">
                  <c:v>0.58349537037037036</c:v>
                </c:pt>
                <c:pt idx="843">
                  <c:v>0.5835069444444444</c:v>
                </c:pt>
                <c:pt idx="844">
                  <c:v>0.58351851851851855</c:v>
                </c:pt>
                <c:pt idx="845">
                  <c:v>0.58353009259259259</c:v>
                </c:pt>
                <c:pt idx="846">
                  <c:v>0.58354166666666674</c:v>
                </c:pt>
                <c:pt idx="847">
                  <c:v>0.58355324074074078</c:v>
                </c:pt>
                <c:pt idx="848">
                  <c:v>0.58356481481481481</c:v>
                </c:pt>
                <c:pt idx="849">
                  <c:v>0.58357638888888885</c:v>
                </c:pt>
                <c:pt idx="850">
                  <c:v>0.58358796296296289</c:v>
                </c:pt>
                <c:pt idx="851">
                  <c:v>0.58359953703703704</c:v>
                </c:pt>
                <c:pt idx="852">
                  <c:v>0.58361111111111108</c:v>
                </c:pt>
                <c:pt idx="853">
                  <c:v>0.58362268518518523</c:v>
                </c:pt>
                <c:pt idx="854">
                  <c:v>0.58363425925925927</c:v>
                </c:pt>
                <c:pt idx="855">
                  <c:v>0.58364583333333331</c:v>
                </c:pt>
                <c:pt idx="856">
                  <c:v>0.58365740740740735</c:v>
                </c:pt>
                <c:pt idx="857">
                  <c:v>0.5836689814814815</c:v>
                </c:pt>
                <c:pt idx="858">
                  <c:v>0.58368055555555554</c:v>
                </c:pt>
                <c:pt idx="859">
                  <c:v>0.58369212962962969</c:v>
                </c:pt>
                <c:pt idx="860">
                  <c:v>0.58370370370370372</c:v>
                </c:pt>
                <c:pt idx="861">
                  <c:v>0.58371527777777776</c:v>
                </c:pt>
                <c:pt idx="862">
                  <c:v>0.5837268518518518</c:v>
                </c:pt>
                <c:pt idx="863">
                  <c:v>0.58373842592592595</c:v>
                </c:pt>
                <c:pt idx="864">
                  <c:v>0.58374999999999999</c:v>
                </c:pt>
                <c:pt idx="865">
                  <c:v>0.58376157407407414</c:v>
                </c:pt>
                <c:pt idx="866">
                  <c:v>0.58377314814814818</c:v>
                </c:pt>
                <c:pt idx="867">
                  <c:v>0.58378472222222222</c:v>
                </c:pt>
                <c:pt idx="868">
                  <c:v>0.58379629629629626</c:v>
                </c:pt>
                <c:pt idx="869">
                  <c:v>0.5838078703703703</c:v>
                </c:pt>
                <c:pt idx="870">
                  <c:v>0.58381944444444445</c:v>
                </c:pt>
                <c:pt idx="871">
                  <c:v>0.58383101851851849</c:v>
                </c:pt>
                <c:pt idx="872">
                  <c:v>0.58384259259259264</c:v>
                </c:pt>
                <c:pt idx="873">
                  <c:v>0.58385416666666667</c:v>
                </c:pt>
                <c:pt idx="874">
                  <c:v>0.58386574074074071</c:v>
                </c:pt>
                <c:pt idx="875">
                  <c:v>0.58387731481481475</c:v>
                </c:pt>
                <c:pt idx="876">
                  <c:v>0.5838888888888889</c:v>
                </c:pt>
                <c:pt idx="877">
                  <c:v>0.58390046296296294</c:v>
                </c:pt>
                <c:pt idx="878">
                  <c:v>0.58391203703703709</c:v>
                </c:pt>
                <c:pt idx="879">
                  <c:v>0.58392361111111113</c:v>
                </c:pt>
                <c:pt idx="880">
                  <c:v>0.58393518518518517</c:v>
                </c:pt>
                <c:pt idx="881">
                  <c:v>0.58394675925925921</c:v>
                </c:pt>
                <c:pt idx="882">
                  <c:v>0.58395833333333336</c:v>
                </c:pt>
                <c:pt idx="883">
                  <c:v>0.5839699074074074</c:v>
                </c:pt>
                <c:pt idx="884">
                  <c:v>0.58398148148148155</c:v>
                </c:pt>
                <c:pt idx="885">
                  <c:v>0.58399305555555558</c:v>
                </c:pt>
                <c:pt idx="886">
                  <c:v>0.58400462962962962</c:v>
                </c:pt>
                <c:pt idx="887">
                  <c:v>0.58401620370370366</c:v>
                </c:pt>
                <c:pt idx="888">
                  <c:v>0.58402777777777781</c:v>
                </c:pt>
                <c:pt idx="889">
                  <c:v>0.58403935185185185</c:v>
                </c:pt>
                <c:pt idx="890">
                  <c:v>0.58405092592592589</c:v>
                </c:pt>
                <c:pt idx="891">
                  <c:v>0.58406250000000004</c:v>
                </c:pt>
                <c:pt idx="892">
                  <c:v>0.58407407407407408</c:v>
                </c:pt>
                <c:pt idx="893">
                  <c:v>0.58408564814814812</c:v>
                </c:pt>
                <c:pt idx="894">
                  <c:v>0.58409722222222216</c:v>
                </c:pt>
                <c:pt idx="895">
                  <c:v>0.58410879629629631</c:v>
                </c:pt>
                <c:pt idx="896">
                  <c:v>0.58412037037037035</c:v>
                </c:pt>
                <c:pt idx="897">
                  <c:v>0.5841319444444445</c:v>
                </c:pt>
                <c:pt idx="898">
                  <c:v>0.58414351851851853</c:v>
                </c:pt>
                <c:pt idx="899">
                  <c:v>0.58415509259259257</c:v>
                </c:pt>
                <c:pt idx="900">
                  <c:v>0.58416666666666661</c:v>
                </c:pt>
                <c:pt idx="901">
                  <c:v>0.58417824074074076</c:v>
                </c:pt>
                <c:pt idx="902">
                  <c:v>0.5841898148148148</c:v>
                </c:pt>
                <c:pt idx="903">
                  <c:v>0.58420138888888895</c:v>
                </c:pt>
                <c:pt idx="904">
                  <c:v>0.58421296296296299</c:v>
                </c:pt>
                <c:pt idx="905">
                  <c:v>0.58422453703703703</c:v>
                </c:pt>
                <c:pt idx="906">
                  <c:v>0.58423611111111107</c:v>
                </c:pt>
                <c:pt idx="907">
                  <c:v>0.58424768518518522</c:v>
                </c:pt>
                <c:pt idx="908">
                  <c:v>0.58425925925925926</c:v>
                </c:pt>
                <c:pt idx="909">
                  <c:v>0.58427083333333341</c:v>
                </c:pt>
                <c:pt idx="910">
                  <c:v>0.58428240740740744</c:v>
                </c:pt>
                <c:pt idx="911">
                  <c:v>0.58429398148148148</c:v>
                </c:pt>
                <c:pt idx="912">
                  <c:v>0.58430555555555552</c:v>
                </c:pt>
                <c:pt idx="913">
                  <c:v>0.58432870370370371</c:v>
                </c:pt>
                <c:pt idx="914">
                  <c:v>0.58434027777777775</c:v>
                </c:pt>
                <c:pt idx="915">
                  <c:v>0.5843518518518519</c:v>
                </c:pt>
                <c:pt idx="916">
                  <c:v>0.58436342592592594</c:v>
                </c:pt>
                <c:pt idx="917">
                  <c:v>0.58437499999999998</c:v>
                </c:pt>
                <c:pt idx="918">
                  <c:v>0.58438657407407402</c:v>
                </c:pt>
                <c:pt idx="919">
                  <c:v>0.58439814814814817</c:v>
                </c:pt>
                <c:pt idx="920">
                  <c:v>0.58440972222222221</c:v>
                </c:pt>
                <c:pt idx="921">
                  <c:v>0.58442129629629636</c:v>
                </c:pt>
                <c:pt idx="922">
                  <c:v>0.58443287037037039</c:v>
                </c:pt>
                <c:pt idx="923">
                  <c:v>0.58444444444444443</c:v>
                </c:pt>
                <c:pt idx="924">
                  <c:v>0.58445601851851847</c:v>
                </c:pt>
                <c:pt idx="925">
                  <c:v>0.58446759259259262</c:v>
                </c:pt>
                <c:pt idx="926">
                  <c:v>0.58447916666666666</c:v>
                </c:pt>
                <c:pt idx="927">
                  <c:v>0.58449074074074081</c:v>
                </c:pt>
                <c:pt idx="928">
                  <c:v>0.58450231481481485</c:v>
                </c:pt>
                <c:pt idx="929">
                  <c:v>0.58451388888888889</c:v>
                </c:pt>
                <c:pt idx="930">
                  <c:v>0.58452546296296293</c:v>
                </c:pt>
                <c:pt idx="931">
                  <c:v>0.58453703703703697</c:v>
                </c:pt>
                <c:pt idx="932">
                  <c:v>0.58454861111111112</c:v>
                </c:pt>
                <c:pt idx="933">
                  <c:v>0.58456018518518515</c:v>
                </c:pt>
                <c:pt idx="934">
                  <c:v>0.5845717592592593</c:v>
                </c:pt>
                <c:pt idx="935">
                  <c:v>0.58458333333333334</c:v>
                </c:pt>
                <c:pt idx="936">
                  <c:v>0.58459490740740738</c:v>
                </c:pt>
                <c:pt idx="937">
                  <c:v>0.58460648148148142</c:v>
                </c:pt>
                <c:pt idx="938">
                  <c:v>0.58461805555555557</c:v>
                </c:pt>
                <c:pt idx="939">
                  <c:v>0.58462962962962961</c:v>
                </c:pt>
                <c:pt idx="940">
                  <c:v>0.58464120370370376</c:v>
                </c:pt>
                <c:pt idx="941">
                  <c:v>0.5846527777777778</c:v>
                </c:pt>
                <c:pt idx="942">
                  <c:v>0.58466435185185184</c:v>
                </c:pt>
                <c:pt idx="943">
                  <c:v>0.58467592592592588</c:v>
                </c:pt>
                <c:pt idx="944">
                  <c:v>0.58468750000000003</c:v>
                </c:pt>
                <c:pt idx="945">
                  <c:v>0.58469907407407407</c:v>
                </c:pt>
                <c:pt idx="946">
                  <c:v>0.58471064814814822</c:v>
                </c:pt>
                <c:pt idx="947">
                  <c:v>0.58472222222222225</c:v>
                </c:pt>
                <c:pt idx="948">
                  <c:v>0.58473379629629629</c:v>
                </c:pt>
                <c:pt idx="949">
                  <c:v>0.58474537037037033</c:v>
                </c:pt>
                <c:pt idx="950">
                  <c:v>0.58475694444444437</c:v>
                </c:pt>
                <c:pt idx="951">
                  <c:v>0.58476851851851852</c:v>
                </c:pt>
                <c:pt idx="952">
                  <c:v>0.58478009259259256</c:v>
                </c:pt>
                <c:pt idx="953">
                  <c:v>0.58479166666666671</c:v>
                </c:pt>
                <c:pt idx="954">
                  <c:v>0.58480324074074075</c:v>
                </c:pt>
                <c:pt idx="955">
                  <c:v>0.58481481481481479</c:v>
                </c:pt>
                <c:pt idx="956">
                  <c:v>0.58482638888888883</c:v>
                </c:pt>
                <c:pt idx="957">
                  <c:v>0.58483796296296298</c:v>
                </c:pt>
                <c:pt idx="958">
                  <c:v>0.58484953703703701</c:v>
                </c:pt>
                <c:pt idx="959">
                  <c:v>0.58486111111111116</c:v>
                </c:pt>
                <c:pt idx="960">
                  <c:v>0.5848726851851852</c:v>
                </c:pt>
                <c:pt idx="961">
                  <c:v>0.58488425925925924</c:v>
                </c:pt>
                <c:pt idx="962">
                  <c:v>0.58489583333333328</c:v>
                </c:pt>
                <c:pt idx="963">
                  <c:v>0.58490740740740743</c:v>
                </c:pt>
                <c:pt idx="964">
                  <c:v>0.58491898148148147</c:v>
                </c:pt>
                <c:pt idx="965">
                  <c:v>0.58493055555555562</c:v>
                </c:pt>
                <c:pt idx="966">
                  <c:v>0.58494212962962966</c:v>
                </c:pt>
                <c:pt idx="967">
                  <c:v>0.5849537037037037</c:v>
                </c:pt>
                <c:pt idx="968">
                  <c:v>0.58496527777777774</c:v>
                </c:pt>
                <c:pt idx="969">
                  <c:v>0.58497685185185189</c:v>
                </c:pt>
                <c:pt idx="970">
                  <c:v>0.58498842592592593</c:v>
                </c:pt>
                <c:pt idx="971">
                  <c:v>0.58499999999999996</c:v>
                </c:pt>
                <c:pt idx="972">
                  <c:v>0.58501157407407411</c:v>
                </c:pt>
                <c:pt idx="973">
                  <c:v>0.58502314814814815</c:v>
                </c:pt>
                <c:pt idx="974">
                  <c:v>0.58503472222222219</c:v>
                </c:pt>
                <c:pt idx="975">
                  <c:v>0.58504629629629623</c:v>
                </c:pt>
                <c:pt idx="976">
                  <c:v>0.58505787037037038</c:v>
                </c:pt>
                <c:pt idx="977">
                  <c:v>0.58506944444444442</c:v>
                </c:pt>
                <c:pt idx="978">
                  <c:v>0.58508101851851857</c:v>
                </c:pt>
                <c:pt idx="979">
                  <c:v>0.58509259259259261</c:v>
                </c:pt>
                <c:pt idx="980">
                  <c:v>0.58510416666666665</c:v>
                </c:pt>
                <c:pt idx="981">
                  <c:v>0.58511574074074069</c:v>
                </c:pt>
                <c:pt idx="982">
                  <c:v>0.58512731481481484</c:v>
                </c:pt>
                <c:pt idx="983">
                  <c:v>0.58513888888888888</c:v>
                </c:pt>
                <c:pt idx="984">
                  <c:v>0.58516203703703706</c:v>
                </c:pt>
                <c:pt idx="985">
                  <c:v>0.5851736111111111</c:v>
                </c:pt>
                <c:pt idx="986">
                  <c:v>0.58518518518518514</c:v>
                </c:pt>
                <c:pt idx="987">
                  <c:v>0.58519675925925929</c:v>
                </c:pt>
                <c:pt idx="988">
                  <c:v>0.58520833333333333</c:v>
                </c:pt>
                <c:pt idx="989">
                  <c:v>0.58521990740740748</c:v>
                </c:pt>
                <c:pt idx="990">
                  <c:v>0.58523148148148152</c:v>
                </c:pt>
                <c:pt idx="991">
                  <c:v>0.58524305555555556</c:v>
                </c:pt>
                <c:pt idx="992">
                  <c:v>0.5852546296296296</c:v>
                </c:pt>
                <c:pt idx="993">
                  <c:v>0.58526620370370364</c:v>
                </c:pt>
                <c:pt idx="994">
                  <c:v>0.58527777777777779</c:v>
                </c:pt>
                <c:pt idx="995">
                  <c:v>0.58528935185185182</c:v>
                </c:pt>
                <c:pt idx="996">
                  <c:v>0.58530092592592597</c:v>
                </c:pt>
                <c:pt idx="997">
                  <c:v>0.58531250000000001</c:v>
                </c:pt>
                <c:pt idx="998">
                  <c:v>0.58532407407407405</c:v>
                </c:pt>
                <c:pt idx="999">
                  <c:v>0.58533564814814809</c:v>
                </c:pt>
                <c:pt idx="1000">
                  <c:v>0.58534722222222224</c:v>
                </c:pt>
                <c:pt idx="1001">
                  <c:v>0.58535879629629628</c:v>
                </c:pt>
                <c:pt idx="1002">
                  <c:v>0.58537037037037043</c:v>
                </c:pt>
                <c:pt idx="1003">
                  <c:v>0.58538194444444447</c:v>
                </c:pt>
                <c:pt idx="1004">
                  <c:v>0.58539351851851851</c:v>
                </c:pt>
                <c:pt idx="1005">
                  <c:v>0.58540509259259255</c:v>
                </c:pt>
                <c:pt idx="1006">
                  <c:v>0.5854166666666667</c:v>
                </c:pt>
                <c:pt idx="1007">
                  <c:v>0.58542824074074074</c:v>
                </c:pt>
                <c:pt idx="1008">
                  <c:v>0.58543981481481489</c:v>
                </c:pt>
                <c:pt idx="1009">
                  <c:v>0.58545138888888892</c:v>
                </c:pt>
                <c:pt idx="1010">
                  <c:v>0.58546296296296296</c:v>
                </c:pt>
                <c:pt idx="1011">
                  <c:v>0.585474537037037</c:v>
                </c:pt>
                <c:pt idx="1012">
                  <c:v>0.58548611111111104</c:v>
                </c:pt>
                <c:pt idx="1013">
                  <c:v>0.58549768518518519</c:v>
                </c:pt>
                <c:pt idx="1014">
                  <c:v>0.58550925925925923</c:v>
                </c:pt>
                <c:pt idx="1015">
                  <c:v>0.58552083333333338</c:v>
                </c:pt>
                <c:pt idx="1016">
                  <c:v>0.58553240740740742</c:v>
                </c:pt>
                <c:pt idx="1017">
                  <c:v>0.58554398148148146</c:v>
                </c:pt>
                <c:pt idx="1018">
                  <c:v>0.5855555555555555</c:v>
                </c:pt>
                <c:pt idx="1019">
                  <c:v>0.58556712962962965</c:v>
                </c:pt>
                <c:pt idx="1020">
                  <c:v>0.58557870370370368</c:v>
                </c:pt>
                <c:pt idx="1021">
                  <c:v>0.58559027777777783</c:v>
                </c:pt>
                <c:pt idx="1022">
                  <c:v>0.58560185185185187</c:v>
                </c:pt>
                <c:pt idx="1023">
                  <c:v>0.58561342592592591</c:v>
                </c:pt>
                <c:pt idx="1024">
                  <c:v>0.58562499999999995</c:v>
                </c:pt>
                <c:pt idx="1025">
                  <c:v>0.5856365740740741</c:v>
                </c:pt>
                <c:pt idx="1026">
                  <c:v>0.58564814814814814</c:v>
                </c:pt>
                <c:pt idx="1027">
                  <c:v>0.58565972222222229</c:v>
                </c:pt>
                <c:pt idx="1028">
                  <c:v>0.58567129629629633</c:v>
                </c:pt>
                <c:pt idx="1029">
                  <c:v>0.58568287037037037</c:v>
                </c:pt>
                <c:pt idx="1030">
                  <c:v>0.58569444444444441</c:v>
                </c:pt>
                <c:pt idx="1031">
                  <c:v>0.58570601851851845</c:v>
                </c:pt>
                <c:pt idx="1032">
                  <c:v>0.5857175925925926</c:v>
                </c:pt>
                <c:pt idx="1033">
                  <c:v>0.58572916666666663</c:v>
                </c:pt>
                <c:pt idx="1034">
                  <c:v>0.58574074074074078</c:v>
                </c:pt>
                <c:pt idx="1035">
                  <c:v>0.58575231481481482</c:v>
                </c:pt>
                <c:pt idx="1036">
                  <c:v>0.58576388888888886</c:v>
                </c:pt>
                <c:pt idx="1037">
                  <c:v>0.5857754629629629</c:v>
                </c:pt>
                <c:pt idx="1038">
                  <c:v>0.58578703703703705</c:v>
                </c:pt>
                <c:pt idx="1039">
                  <c:v>0.58579861111111109</c:v>
                </c:pt>
                <c:pt idx="1040">
                  <c:v>0.58581018518518524</c:v>
                </c:pt>
                <c:pt idx="1041">
                  <c:v>0.58582175925925928</c:v>
                </c:pt>
                <c:pt idx="1042">
                  <c:v>0.58583333333333332</c:v>
                </c:pt>
                <c:pt idx="1043">
                  <c:v>0.58584490740740736</c:v>
                </c:pt>
                <c:pt idx="1044">
                  <c:v>0.58585648148148151</c:v>
                </c:pt>
                <c:pt idx="1045">
                  <c:v>0.58586805555555554</c:v>
                </c:pt>
                <c:pt idx="1046">
                  <c:v>0.58587962962962969</c:v>
                </c:pt>
                <c:pt idx="1047">
                  <c:v>0.58589120370370373</c:v>
                </c:pt>
                <c:pt idx="1048">
                  <c:v>0.58590277777777777</c:v>
                </c:pt>
                <c:pt idx="1049">
                  <c:v>0.58591435185185181</c:v>
                </c:pt>
                <c:pt idx="1050">
                  <c:v>0.58592592592592596</c:v>
                </c:pt>
                <c:pt idx="1051">
                  <c:v>0.5859375</c:v>
                </c:pt>
                <c:pt idx="1052">
                  <c:v>0.58594907407407404</c:v>
                </c:pt>
                <c:pt idx="1053">
                  <c:v>0.58596064814814819</c:v>
                </c:pt>
                <c:pt idx="1054">
                  <c:v>0.58597222222222223</c:v>
                </c:pt>
                <c:pt idx="1055">
                  <c:v>0.58599537037037031</c:v>
                </c:pt>
                <c:pt idx="1056">
                  <c:v>0.58600694444444446</c:v>
                </c:pt>
                <c:pt idx="1057">
                  <c:v>0.58601851851851849</c:v>
                </c:pt>
                <c:pt idx="1058">
                  <c:v>0.58603009259259264</c:v>
                </c:pt>
                <c:pt idx="1059">
                  <c:v>0.58604166666666668</c:v>
                </c:pt>
                <c:pt idx="1060">
                  <c:v>0.58605324074074072</c:v>
                </c:pt>
                <c:pt idx="1061">
                  <c:v>0.58606481481481476</c:v>
                </c:pt>
                <c:pt idx="1062">
                  <c:v>0.58607638888888891</c:v>
                </c:pt>
                <c:pt idx="1063">
                  <c:v>0.58608796296296295</c:v>
                </c:pt>
                <c:pt idx="1064">
                  <c:v>0.5860995370370371</c:v>
                </c:pt>
                <c:pt idx="1065">
                  <c:v>0.58611111111111114</c:v>
                </c:pt>
                <c:pt idx="1066">
                  <c:v>0.58612268518518518</c:v>
                </c:pt>
                <c:pt idx="1067">
                  <c:v>0.58613425925925922</c:v>
                </c:pt>
                <c:pt idx="1068">
                  <c:v>0.58614583333333337</c:v>
                </c:pt>
                <c:pt idx="1069">
                  <c:v>0.5861574074074074</c:v>
                </c:pt>
                <c:pt idx="1070">
                  <c:v>0.58616898148148155</c:v>
                </c:pt>
                <c:pt idx="1071">
                  <c:v>0.58618055555555559</c:v>
                </c:pt>
                <c:pt idx="1072">
                  <c:v>0.58619212962962963</c:v>
                </c:pt>
                <c:pt idx="1073">
                  <c:v>0.58620370370370367</c:v>
                </c:pt>
                <c:pt idx="1074">
                  <c:v>0.58621527777777771</c:v>
                </c:pt>
                <c:pt idx="1075">
                  <c:v>0.58622685185185186</c:v>
                </c:pt>
                <c:pt idx="1076">
                  <c:v>0.5862384259259259</c:v>
                </c:pt>
                <c:pt idx="1077">
                  <c:v>0.58625000000000005</c:v>
                </c:pt>
                <c:pt idx="1078">
                  <c:v>0.58626157407407409</c:v>
                </c:pt>
                <c:pt idx="1079">
                  <c:v>0.58627314814814813</c:v>
                </c:pt>
                <c:pt idx="1080">
                  <c:v>0.58628472222222217</c:v>
                </c:pt>
                <c:pt idx="1081">
                  <c:v>0.58629629629629632</c:v>
                </c:pt>
                <c:pt idx="1082">
                  <c:v>0.58630787037037035</c:v>
                </c:pt>
                <c:pt idx="1083">
                  <c:v>0.5863194444444445</c:v>
                </c:pt>
                <c:pt idx="1084">
                  <c:v>0.58633101851851854</c:v>
                </c:pt>
                <c:pt idx="1085">
                  <c:v>0.58634259259259258</c:v>
                </c:pt>
                <c:pt idx="1086">
                  <c:v>0.58635416666666662</c:v>
                </c:pt>
                <c:pt idx="1087">
                  <c:v>0.58636574074074077</c:v>
                </c:pt>
                <c:pt idx="1088">
                  <c:v>0.58637731481481481</c:v>
                </c:pt>
                <c:pt idx="1089">
                  <c:v>0.58638888888888896</c:v>
                </c:pt>
                <c:pt idx="1090">
                  <c:v>0.586400462962963</c:v>
                </c:pt>
                <c:pt idx="1091">
                  <c:v>0.58641203703703704</c:v>
                </c:pt>
                <c:pt idx="1092">
                  <c:v>0.58642361111111108</c:v>
                </c:pt>
                <c:pt idx="1093">
                  <c:v>0.58643518518518511</c:v>
                </c:pt>
                <c:pt idx="1094">
                  <c:v>0.58644675925925926</c:v>
                </c:pt>
                <c:pt idx="1095">
                  <c:v>0.5864583333333333</c:v>
                </c:pt>
                <c:pt idx="1096">
                  <c:v>0.58646990740740745</c:v>
                </c:pt>
                <c:pt idx="1097">
                  <c:v>0.58648148148148149</c:v>
                </c:pt>
                <c:pt idx="1098">
                  <c:v>0.58649305555555553</c:v>
                </c:pt>
                <c:pt idx="1099">
                  <c:v>0.58650462962962957</c:v>
                </c:pt>
                <c:pt idx="1100">
                  <c:v>0.58651620370370372</c:v>
                </c:pt>
                <c:pt idx="1101">
                  <c:v>0.58652777777777776</c:v>
                </c:pt>
                <c:pt idx="1102">
                  <c:v>0.58653935185185191</c:v>
                </c:pt>
                <c:pt idx="1103">
                  <c:v>0.58655092592592595</c:v>
                </c:pt>
                <c:pt idx="1104">
                  <c:v>0.58656249999999999</c:v>
                </c:pt>
                <c:pt idx="1105">
                  <c:v>0.58657407407407403</c:v>
                </c:pt>
                <c:pt idx="1106">
                  <c:v>0.58658564814814818</c:v>
                </c:pt>
                <c:pt idx="1107">
                  <c:v>0.58659722222222221</c:v>
                </c:pt>
                <c:pt idx="1108">
                  <c:v>0.58660879629629636</c:v>
                </c:pt>
                <c:pt idx="1109">
                  <c:v>0.5866203703703704</c:v>
                </c:pt>
                <c:pt idx="1110">
                  <c:v>0.58663194444444444</c:v>
                </c:pt>
                <c:pt idx="1111">
                  <c:v>0.58664351851851848</c:v>
                </c:pt>
                <c:pt idx="1112">
                  <c:v>0.58665509259259252</c:v>
                </c:pt>
                <c:pt idx="1113">
                  <c:v>0.58666666666666667</c:v>
                </c:pt>
                <c:pt idx="1114">
                  <c:v>0.58667824074074071</c:v>
                </c:pt>
                <c:pt idx="1115">
                  <c:v>0.58668981481481486</c:v>
                </c:pt>
                <c:pt idx="1116">
                  <c:v>0.5867013888888889</c:v>
                </c:pt>
                <c:pt idx="1117">
                  <c:v>0.58671296296296294</c:v>
                </c:pt>
                <c:pt idx="1118">
                  <c:v>0.58672453703703698</c:v>
                </c:pt>
                <c:pt idx="1119">
                  <c:v>0.58673611111111112</c:v>
                </c:pt>
                <c:pt idx="1120">
                  <c:v>0.58674768518518516</c:v>
                </c:pt>
                <c:pt idx="1121">
                  <c:v>0.58675925925925931</c:v>
                </c:pt>
                <c:pt idx="1122">
                  <c:v>0.58677083333333335</c:v>
                </c:pt>
                <c:pt idx="1123">
                  <c:v>0.58678240740740739</c:v>
                </c:pt>
                <c:pt idx="1124">
                  <c:v>0.58679398148148143</c:v>
                </c:pt>
                <c:pt idx="1125">
                  <c:v>0.58680555555555558</c:v>
                </c:pt>
                <c:pt idx="1126">
                  <c:v>0.58681712962962962</c:v>
                </c:pt>
                <c:pt idx="1127">
                  <c:v>0.58684027777777781</c:v>
                </c:pt>
                <c:pt idx="1128">
                  <c:v>0.58685185185185185</c:v>
                </c:pt>
                <c:pt idx="1129">
                  <c:v>0.58686342592592589</c:v>
                </c:pt>
                <c:pt idx="1130">
                  <c:v>0.58687500000000004</c:v>
                </c:pt>
                <c:pt idx="1131">
                  <c:v>0.58688657407407407</c:v>
                </c:pt>
                <c:pt idx="1132">
                  <c:v>0.58689814814814811</c:v>
                </c:pt>
                <c:pt idx="1133">
                  <c:v>0.58690972222222226</c:v>
                </c:pt>
                <c:pt idx="1134">
                  <c:v>0.5869212962962963</c:v>
                </c:pt>
                <c:pt idx="1135">
                  <c:v>0.58693287037037034</c:v>
                </c:pt>
                <c:pt idx="1136">
                  <c:v>0.58694444444444438</c:v>
                </c:pt>
                <c:pt idx="1137">
                  <c:v>0.58695601851851853</c:v>
                </c:pt>
                <c:pt idx="1138">
                  <c:v>0.58696759259259257</c:v>
                </c:pt>
                <c:pt idx="1139">
                  <c:v>0.58697916666666672</c:v>
                </c:pt>
                <c:pt idx="1140">
                  <c:v>0.58699074074074076</c:v>
                </c:pt>
                <c:pt idx="1141">
                  <c:v>0.5870023148148148</c:v>
                </c:pt>
                <c:pt idx="1142">
                  <c:v>0.58701388888888884</c:v>
                </c:pt>
                <c:pt idx="1143">
                  <c:v>0.58702546296296299</c:v>
                </c:pt>
                <c:pt idx="1144">
                  <c:v>0.58703703703703702</c:v>
                </c:pt>
                <c:pt idx="1145">
                  <c:v>0.58704861111111117</c:v>
                </c:pt>
                <c:pt idx="1146">
                  <c:v>0.58706018518518521</c:v>
                </c:pt>
                <c:pt idx="1147">
                  <c:v>0.58707175925925925</c:v>
                </c:pt>
                <c:pt idx="1148">
                  <c:v>0.58708333333333329</c:v>
                </c:pt>
                <c:pt idx="1149">
                  <c:v>0.58709490740740744</c:v>
                </c:pt>
                <c:pt idx="1150">
                  <c:v>0.58710648148148148</c:v>
                </c:pt>
                <c:pt idx="1151">
                  <c:v>0.58711805555555563</c:v>
                </c:pt>
                <c:pt idx="1152">
                  <c:v>0.58712962962962967</c:v>
                </c:pt>
                <c:pt idx="1153">
                  <c:v>0.58714120370370371</c:v>
                </c:pt>
                <c:pt idx="1154">
                  <c:v>0.58715277777777775</c:v>
                </c:pt>
                <c:pt idx="1155">
                  <c:v>0.58716435185185178</c:v>
                </c:pt>
                <c:pt idx="1156">
                  <c:v>0.58717592592592593</c:v>
                </c:pt>
                <c:pt idx="1157">
                  <c:v>0.58718749999999997</c:v>
                </c:pt>
                <c:pt idx="1158">
                  <c:v>0.58719907407407412</c:v>
                </c:pt>
                <c:pt idx="1159">
                  <c:v>0.58721064814814816</c:v>
                </c:pt>
                <c:pt idx="1160">
                  <c:v>0.5872222222222222</c:v>
                </c:pt>
                <c:pt idx="1161">
                  <c:v>0.58723379629629624</c:v>
                </c:pt>
                <c:pt idx="1162">
                  <c:v>0.58724537037037039</c:v>
                </c:pt>
                <c:pt idx="1163">
                  <c:v>0.58725694444444443</c:v>
                </c:pt>
                <c:pt idx="1164">
                  <c:v>0.58726851851851858</c:v>
                </c:pt>
                <c:pt idx="1165">
                  <c:v>0.58728009259259262</c:v>
                </c:pt>
                <c:pt idx="1166">
                  <c:v>0.58729166666666666</c:v>
                </c:pt>
                <c:pt idx="1167">
                  <c:v>0.5873032407407407</c:v>
                </c:pt>
                <c:pt idx="1168">
                  <c:v>0.58731481481481485</c:v>
                </c:pt>
                <c:pt idx="1169">
                  <c:v>0.58732638888888888</c:v>
                </c:pt>
                <c:pt idx="1170">
                  <c:v>0.58733796296296303</c:v>
                </c:pt>
                <c:pt idx="1171">
                  <c:v>0.58734953703703707</c:v>
                </c:pt>
                <c:pt idx="1172">
                  <c:v>0.58736111111111111</c:v>
                </c:pt>
                <c:pt idx="1173">
                  <c:v>0.58737268518518515</c:v>
                </c:pt>
                <c:pt idx="1174">
                  <c:v>0.58738425925925919</c:v>
                </c:pt>
                <c:pt idx="1175">
                  <c:v>0.58739583333333334</c:v>
                </c:pt>
                <c:pt idx="1176">
                  <c:v>0.58740740740740738</c:v>
                </c:pt>
                <c:pt idx="1177">
                  <c:v>0.58741898148148153</c:v>
                </c:pt>
                <c:pt idx="1178">
                  <c:v>0.58743055555555557</c:v>
                </c:pt>
                <c:pt idx="1179">
                  <c:v>0.58744212962962961</c:v>
                </c:pt>
                <c:pt idx="1180">
                  <c:v>0.58745370370370364</c:v>
                </c:pt>
                <c:pt idx="1181">
                  <c:v>0.58746527777777779</c:v>
                </c:pt>
                <c:pt idx="1182">
                  <c:v>0.58747685185185183</c:v>
                </c:pt>
                <c:pt idx="1183">
                  <c:v>0.58748842592592598</c:v>
                </c:pt>
                <c:pt idx="1184">
                  <c:v>0.58750000000000002</c:v>
                </c:pt>
                <c:pt idx="1185">
                  <c:v>0.58751157407407406</c:v>
                </c:pt>
                <c:pt idx="1186">
                  <c:v>0.5875231481481481</c:v>
                </c:pt>
                <c:pt idx="1187">
                  <c:v>0.58753472222222225</c:v>
                </c:pt>
                <c:pt idx="1188">
                  <c:v>0.58754629629629629</c:v>
                </c:pt>
                <c:pt idx="1189">
                  <c:v>0.58755787037037044</c:v>
                </c:pt>
                <c:pt idx="1190">
                  <c:v>0.58756944444444448</c:v>
                </c:pt>
                <c:pt idx="1191">
                  <c:v>0.58758101851851852</c:v>
                </c:pt>
                <c:pt idx="1192">
                  <c:v>0.58759259259259256</c:v>
                </c:pt>
                <c:pt idx="1193">
                  <c:v>0.58760416666666659</c:v>
                </c:pt>
                <c:pt idx="1194">
                  <c:v>0.58761574074074074</c:v>
                </c:pt>
                <c:pt idx="1195">
                  <c:v>0.58762731481481478</c:v>
                </c:pt>
                <c:pt idx="1196">
                  <c:v>0.58763888888888893</c:v>
                </c:pt>
                <c:pt idx="1197">
                  <c:v>0.58765046296296297</c:v>
                </c:pt>
                <c:pt idx="1198">
                  <c:v>0.58767361111111105</c:v>
                </c:pt>
                <c:pt idx="1199">
                  <c:v>0.5876851851851852</c:v>
                </c:pt>
                <c:pt idx="1200">
                  <c:v>0.58769675925925924</c:v>
                </c:pt>
                <c:pt idx="1201">
                  <c:v>0.58770833333333339</c:v>
                </c:pt>
                <c:pt idx="1202">
                  <c:v>0.58771990740740743</c:v>
                </c:pt>
                <c:pt idx="1203">
                  <c:v>0.58773148148148147</c:v>
                </c:pt>
                <c:pt idx="1204">
                  <c:v>0.5877430555555555</c:v>
                </c:pt>
                <c:pt idx="1205">
                  <c:v>0.58775462962962965</c:v>
                </c:pt>
                <c:pt idx="1206">
                  <c:v>0.58776620370370369</c:v>
                </c:pt>
                <c:pt idx="1207">
                  <c:v>0.58777777777777784</c:v>
                </c:pt>
                <c:pt idx="1208">
                  <c:v>0.58778935185185188</c:v>
                </c:pt>
                <c:pt idx="1209">
                  <c:v>0.58780092592592592</c:v>
                </c:pt>
                <c:pt idx="1210">
                  <c:v>0.58781249999999996</c:v>
                </c:pt>
                <c:pt idx="1211">
                  <c:v>0.58782407407407411</c:v>
                </c:pt>
                <c:pt idx="1212">
                  <c:v>0.58783564814814815</c:v>
                </c:pt>
                <c:pt idx="1213">
                  <c:v>0.58784722222222219</c:v>
                </c:pt>
                <c:pt idx="1214">
                  <c:v>0.58785879629629634</c:v>
                </c:pt>
                <c:pt idx="1215">
                  <c:v>0.58787037037037038</c:v>
                </c:pt>
                <c:pt idx="1216">
                  <c:v>0.58788194444444442</c:v>
                </c:pt>
                <c:pt idx="1217">
                  <c:v>0.58789351851851845</c:v>
                </c:pt>
                <c:pt idx="1218">
                  <c:v>0.5879050925925926</c:v>
                </c:pt>
                <c:pt idx="1219">
                  <c:v>0.58791666666666664</c:v>
                </c:pt>
                <c:pt idx="1220">
                  <c:v>0.58792824074074079</c:v>
                </c:pt>
                <c:pt idx="1221">
                  <c:v>0.58793981481481483</c:v>
                </c:pt>
                <c:pt idx="1222">
                  <c:v>0.58795138888888887</c:v>
                </c:pt>
                <c:pt idx="1223">
                  <c:v>0.58796296296296291</c:v>
                </c:pt>
                <c:pt idx="1224">
                  <c:v>0.58797453703703706</c:v>
                </c:pt>
                <c:pt idx="1225">
                  <c:v>0.5879861111111111</c:v>
                </c:pt>
                <c:pt idx="1226">
                  <c:v>0.58799768518518525</c:v>
                </c:pt>
                <c:pt idx="1227">
                  <c:v>0.58800925925925929</c:v>
                </c:pt>
                <c:pt idx="1228">
                  <c:v>0.58802083333333333</c:v>
                </c:pt>
                <c:pt idx="1229">
                  <c:v>0.58803240740740736</c:v>
                </c:pt>
                <c:pt idx="1230">
                  <c:v>0.58804398148148151</c:v>
                </c:pt>
                <c:pt idx="1231">
                  <c:v>0.58805555555555555</c:v>
                </c:pt>
                <c:pt idx="1232">
                  <c:v>0.5880671296296297</c:v>
                </c:pt>
                <c:pt idx="1233">
                  <c:v>0.58807870370370374</c:v>
                </c:pt>
                <c:pt idx="1234">
                  <c:v>0.58809027777777778</c:v>
                </c:pt>
                <c:pt idx="1235">
                  <c:v>0.58810185185185182</c:v>
                </c:pt>
                <c:pt idx="1236">
                  <c:v>0.58811342592592586</c:v>
                </c:pt>
                <c:pt idx="1237">
                  <c:v>0.58812500000000001</c:v>
                </c:pt>
                <c:pt idx="1238">
                  <c:v>0.58813657407407405</c:v>
                </c:pt>
                <c:pt idx="1239">
                  <c:v>0.5881481481481482</c:v>
                </c:pt>
                <c:pt idx="1240">
                  <c:v>0.58815972222222224</c:v>
                </c:pt>
                <c:pt idx="1241">
                  <c:v>0.58817129629629628</c:v>
                </c:pt>
                <c:pt idx="1242">
                  <c:v>0.58818287037037031</c:v>
                </c:pt>
                <c:pt idx="1243">
                  <c:v>0.58819444444444446</c:v>
                </c:pt>
                <c:pt idx="1244">
                  <c:v>0.5882060185185185</c:v>
                </c:pt>
                <c:pt idx="1245">
                  <c:v>0.58821759259259265</c:v>
                </c:pt>
                <c:pt idx="1246">
                  <c:v>0.58822916666666669</c:v>
                </c:pt>
                <c:pt idx="1247">
                  <c:v>0.58824074074074073</c:v>
                </c:pt>
                <c:pt idx="1248">
                  <c:v>0.58825231481481477</c:v>
                </c:pt>
                <c:pt idx="1249">
                  <c:v>0.58826388888888892</c:v>
                </c:pt>
                <c:pt idx="1250">
                  <c:v>0.58827546296296296</c:v>
                </c:pt>
                <c:pt idx="1251">
                  <c:v>0.58828703703703711</c:v>
                </c:pt>
                <c:pt idx="1252">
                  <c:v>0.58829861111111115</c:v>
                </c:pt>
                <c:pt idx="1253">
                  <c:v>0.58831018518518519</c:v>
                </c:pt>
                <c:pt idx="1254">
                  <c:v>0.58832175925925922</c:v>
                </c:pt>
                <c:pt idx="1255">
                  <c:v>0.58833333333333326</c:v>
                </c:pt>
                <c:pt idx="1256">
                  <c:v>0.58834490740740741</c:v>
                </c:pt>
                <c:pt idx="1257">
                  <c:v>0.58835648148148145</c:v>
                </c:pt>
                <c:pt idx="1258">
                  <c:v>0.5883680555555556</c:v>
                </c:pt>
                <c:pt idx="1259">
                  <c:v>0.58837962962962964</c:v>
                </c:pt>
                <c:pt idx="1260">
                  <c:v>0.58839120370370368</c:v>
                </c:pt>
                <c:pt idx="1261">
                  <c:v>0.58840277777777772</c:v>
                </c:pt>
                <c:pt idx="1262">
                  <c:v>0.58841435185185187</c:v>
                </c:pt>
                <c:pt idx="1263">
                  <c:v>0.58842592592592591</c:v>
                </c:pt>
                <c:pt idx="1264">
                  <c:v>0.58843750000000006</c:v>
                </c:pt>
                <c:pt idx="1265">
                  <c:v>0.5884490740740741</c:v>
                </c:pt>
                <c:pt idx="1266">
                  <c:v>0.58846064814814814</c:v>
                </c:pt>
                <c:pt idx="1267">
                  <c:v>0.58847222222222217</c:v>
                </c:pt>
                <c:pt idx="1268">
                  <c:v>0.58848379629629632</c:v>
                </c:pt>
                <c:pt idx="1269">
                  <c:v>0.58849537037037036</c:v>
                </c:pt>
                <c:pt idx="1270">
                  <c:v>0.58851851851851855</c:v>
                </c:pt>
                <c:pt idx="1271">
                  <c:v>0.58853009259259259</c:v>
                </c:pt>
                <c:pt idx="1272">
                  <c:v>0.58854166666666663</c:v>
                </c:pt>
                <c:pt idx="1273">
                  <c:v>0.58855324074074067</c:v>
                </c:pt>
                <c:pt idx="1274">
                  <c:v>0.58856481481481482</c:v>
                </c:pt>
                <c:pt idx="1275">
                  <c:v>0.58857638888888886</c:v>
                </c:pt>
                <c:pt idx="1276">
                  <c:v>0.58858796296296301</c:v>
                </c:pt>
                <c:pt idx="1277">
                  <c:v>0.58859953703703705</c:v>
                </c:pt>
                <c:pt idx="1278">
                  <c:v>0.58861111111111108</c:v>
                </c:pt>
                <c:pt idx="1279">
                  <c:v>0.58862268518518512</c:v>
                </c:pt>
                <c:pt idx="1280">
                  <c:v>0.58863425925925927</c:v>
                </c:pt>
                <c:pt idx="1281">
                  <c:v>0.58864583333333331</c:v>
                </c:pt>
                <c:pt idx="1282">
                  <c:v>0.58865740740740746</c:v>
                </c:pt>
                <c:pt idx="1283">
                  <c:v>0.5886689814814815</c:v>
                </c:pt>
                <c:pt idx="1284">
                  <c:v>0.58868055555555554</c:v>
                </c:pt>
                <c:pt idx="1285">
                  <c:v>0.58869212962962958</c:v>
                </c:pt>
                <c:pt idx="1286">
                  <c:v>0.58870370370370373</c:v>
                </c:pt>
                <c:pt idx="1287">
                  <c:v>0.58871527777777777</c:v>
                </c:pt>
                <c:pt idx="1288">
                  <c:v>0.58872685185185192</c:v>
                </c:pt>
                <c:pt idx="1289">
                  <c:v>0.58873842592592596</c:v>
                </c:pt>
                <c:pt idx="1290">
                  <c:v>0.58875</c:v>
                </c:pt>
                <c:pt idx="1291">
                  <c:v>0.58876157407407403</c:v>
                </c:pt>
                <c:pt idx="1292">
                  <c:v>0.58877314814814818</c:v>
                </c:pt>
                <c:pt idx="1293">
                  <c:v>0.58878472222222222</c:v>
                </c:pt>
                <c:pt idx="1294">
                  <c:v>0.58879629629629626</c:v>
                </c:pt>
                <c:pt idx="1295">
                  <c:v>0.58880787037037041</c:v>
                </c:pt>
                <c:pt idx="1296">
                  <c:v>0.58881944444444445</c:v>
                </c:pt>
                <c:pt idx="1297">
                  <c:v>0.58883101851851849</c:v>
                </c:pt>
                <c:pt idx="1298">
                  <c:v>0.58884259259259253</c:v>
                </c:pt>
                <c:pt idx="1299">
                  <c:v>0.58885416666666668</c:v>
                </c:pt>
                <c:pt idx="1300">
                  <c:v>0.58886574074074072</c:v>
                </c:pt>
                <c:pt idx="1301">
                  <c:v>0.58887731481481487</c:v>
                </c:pt>
                <c:pt idx="1302">
                  <c:v>0.58888888888888891</c:v>
                </c:pt>
                <c:pt idx="1303">
                  <c:v>0.58890046296296295</c:v>
                </c:pt>
                <c:pt idx="1304">
                  <c:v>0.58891203703703698</c:v>
                </c:pt>
                <c:pt idx="1305">
                  <c:v>0.58892361111111113</c:v>
                </c:pt>
                <c:pt idx="1306">
                  <c:v>0.58893518518518517</c:v>
                </c:pt>
                <c:pt idx="1307">
                  <c:v>0.58894675925925932</c:v>
                </c:pt>
                <c:pt idx="1308">
                  <c:v>0.58895833333333336</c:v>
                </c:pt>
                <c:pt idx="1309">
                  <c:v>0.5889699074074074</c:v>
                </c:pt>
                <c:pt idx="1310">
                  <c:v>0.58898148148148144</c:v>
                </c:pt>
                <c:pt idx="1311">
                  <c:v>0.58899305555555559</c:v>
                </c:pt>
                <c:pt idx="1312">
                  <c:v>0.58900462962962963</c:v>
                </c:pt>
                <c:pt idx="1313">
                  <c:v>0.58901620370370367</c:v>
                </c:pt>
                <c:pt idx="1314">
                  <c:v>0.58902777777777782</c:v>
                </c:pt>
                <c:pt idx="1315">
                  <c:v>0.58903935185185186</c:v>
                </c:pt>
                <c:pt idx="1316">
                  <c:v>0.58905092592592589</c:v>
                </c:pt>
                <c:pt idx="1317">
                  <c:v>0.58906249999999993</c:v>
                </c:pt>
                <c:pt idx="1318">
                  <c:v>0.58907407407407408</c:v>
                </c:pt>
                <c:pt idx="1319">
                  <c:v>0.58908564814814812</c:v>
                </c:pt>
                <c:pt idx="1320">
                  <c:v>0.58909722222222227</c:v>
                </c:pt>
                <c:pt idx="1321">
                  <c:v>0.58910879629629631</c:v>
                </c:pt>
                <c:pt idx="1322">
                  <c:v>0.58912037037037035</c:v>
                </c:pt>
                <c:pt idx="1323">
                  <c:v>0.58913194444444439</c:v>
                </c:pt>
                <c:pt idx="1324">
                  <c:v>0.58914351851851854</c:v>
                </c:pt>
                <c:pt idx="1325">
                  <c:v>0.58915509259259258</c:v>
                </c:pt>
                <c:pt idx="1326">
                  <c:v>0.58916666666666673</c:v>
                </c:pt>
                <c:pt idx="1327">
                  <c:v>0.58917824074074077</c:v>
                </c:pt>
                <c:pt idx="1328">
                  <c:v>0.58918981481481481</c:v>
                </c:pt>
                <c:pt idx="1329">
                  <c:v>0.58920138888888884</c:v>
                </c:pt>
                <c:pt idx="1330">
                  <c:v>0.58921296296296299</c:v>
                </c:pt>
                <c:pt idx="1331">
                  <c:v>0.58922453703703703</c:v>
                </c:pt>
                <c:pt idx="1332">
                  <c:v>0.58923611111111118</c:v>
                </c:pt>
                <c:pt idx="1333">
                  <c:v>0.58924768518518522</c:v>
                </c:pt>
                <c:pt idx="1334">
                  <c:v>0.58925925925925926</c:v>
                </c:pt>
                <c:pt idx="1335">
                  <c:v>0.5892708333333333</c:v>
                </c:pt>
                <c:pt idx="1336">
                  <c:v>0.58928240740740734</c:v>
                </c:pt>
                <c:pt idx="1337">
                  <c:v>0.58929398148148149</c:v>
                </c:pt>
                <c:pt idx="1338">
                  <c:v>0.58930555555555553</c:v>
                </c:pt>
                <c:pt idx="1339">
                  <c:v>0.58931712962962968</c:v>
                </c:pt>
                <c:pt idx="1340">
                  <c:v>0.58932870370370372</c:v>
                </c:pt>
                <c:pt idx="1341">
                  <c:v>0.58935185185185179</c:v>
                </c:pt>
                <c:pt idx="1342">
                  <c:v>0.58936342592592594</c:v>
                </c:pt>
                <c:pt idx="1343">
                  <c:v>0.58937499999999998</c:v>
                </c:pt>
                <c:pt idx="1344">
                  <c:v>0.58938657407407413</c:v>
                </c:pt>
                <c:pt idx="1345">
                  <c:v>0.58939814814814817</c:v>
                </c:pt>
                <c:pt idx="1346">
                  <c:v>0.58940972222222221</c:v>
                </c:pt>
                <c:pt idx="1347">
                  <c:v>0.58942129629629625</c:v>
                </c:pt>
                <c:pt idx="1348">
                  <c:v>0.5894328703703704</c:v>
                </c:pt>
                <c:pt idx="1349">
                  <c:v>0.58944444444444444</c:v>
                </c:pt>
                <c:pt idx="1350">
                  <c:v>0.58945601851851859</c:v>
                </c:pt>
                <c:pt idx="1351">
                  <c:v>0.58946759259259263</c:v>
                </c:pt>
                <c:pt idx="1352">
                  <c:v>0.58947916666666667</c:v>
                </c:pt>
                <c:pt idx="1353">
                  <c:v>0.5894907407407407</c:v>
                </c:pt>
                <c:pt idx="1354">
                  <c:v>0.58950231481481474</c:v>
                </c:pt>
                <c:pt idx="1355">
                  <c:v>0.58951388888888889</c:v>
                </c:pt>
                <c:pt idx="1356">
                  <c:v>0.58952546296296293</c:v>
                </c:pt>
                <c:pt idx="1357">
                  <c:v>0.58953703703703708</c:v>
                </c:pt>
                <c:pt idx="1358">
                  <c:v>0.58954861111111112</c:v>
                </c:pt>
                <c:pt idx="1359">
                  <c:v>0.58956018518518516</c:v>
                </c:pt>
                <c:pt idx="1360">
                  <c:v>0.5895717592592592</c:v>
                </c:pt>
                <c:pt idx="1361">
                  <c:v>0.58958333333333335</c:v>
                </c:pt>
                <c:pt idx="1362">
                  <c:v>0.58959490740740739</c:v>
                </c:pt>
                <c:pt idx="1363">
                  <c:v>0.58960648148148154</c:v>
                </c:pt>
                <c:pt idx="1364">
                  <c:v>0.58961805555555558</c:v>
                </c:pt>
                <c:pt idx="1365">
                  <c:v>0.58962962962962961</c:v>
                </c:pt>
                <c:pt idx="1366">
                  <c:v>0.58964120370370365</c:v>
                </c:pt>
                <c:pt idx="1367">
                  <c:v>0.5896527777777778</c:v>
                </c:pt>
                <c:pt idx="1368">
                  <c:v>0.58966435185185184</c:v>
                </c:pt>
                <c:pt idx="1369">
                  <c:v>0.58967592592592599</c:v>
                </c:pt>
                <c:pt idx="1370">
                  <c:v>0.58968750000000003</c:v>
                </c:pt>
                <c:pt idx="1371">
                  <c:v>0.58969907407407407</c:v>
                </c:pt>
                <c:pt idx="1372">
                  <c:v>0.58971064814814811</c:v>
                </c:pt>
                <c:pt idx="1373">
                  <c:v>0.58972222222222215</c:v>
                </c:pt>
                <c:pt idx="1374">
                  <c:v>0.5897337962962963</c:v>
                </c:pt>
                <c:pt idx="1375">
                  <c:v>0.58974537037037034</c:v>
                </c:pt>
                <c:pt idx="1376">
                  <c:v>0.58975694444444449</c:v>
                </c:pt>
                <c:pt idx="1377">
                  <c:v>0.58976851851851853</c:v>
                </c:pt>
                <c:pt idx="1378">
                  <c:v>0.58978009259259256</c:v>
                </c:pt>
                <c:pt idx="1379">
                  <c:v>0.5897916666666666</c:v>
                </c:pt>
                <c:pt idx="1380">
                  <c:v>0.58980324074074075</c:v>
                </c:pt>
                <c:pt idx="1381">
                  <c:v>0.58981481481481479</c:v>
                </c:pt>
                <c:pt idx="1382">
                  <c:v>0.58982638888888894</c:v>
                </c:pt>
                <c:pt idx="1383">
                  <c:v>0.58983796296296298</c:v>
                </c:pt>
                <c:pt idx="1384">
                  <c:v>0.58984953703703702</c:v>
                </c:pt>
                <c:pt idx="1385">
                  <c:v>0.58986111111111106</c:v>
                </c:pt>
                <c:pt idx="1386">
                  <c:v>0.58987268518518521</c:v>
                </c:pt>
                <c:pt idx="1387">
                  <c:v>0.58988425925925925</c:v>
                </c:pt>
                <c:pt idx="1388">
                  <c:v>0.5898958333333334</c:v>
                </c:pt>
                <c:pt idx="1389">
                  <c:v>0.58990740740740744</c:v>
                </c:pt>
                <c:pt idx="1390">
                  <c:v>0.58991898148148147</c:v>
                </c:pt>
                <c:pt idx="1391">
                  <c:v>0.58993055555555551</c:v>
                </c:pt>
                <c:pt idx="1392">
                  <c:v>0.58994212962962966</c:v>
                </c:pt>
                <c:pt idx="1393">
                  <c:v>0.5899537037037037</c:v>
                </c:pt>
                <c:pt idx="1394">
                  <c:v>0.58996527777777785</c:v>
                </c:pt>
                <c:pt idx="1395">
                  <c:v>0.58997685185185189</c:v>
                </c:pt>
                <c:pt idx="1396">
                  <c:v>0.58998842592592593</c:v>
                </c:pt>
                <c:pt idx="1397">
                  <c:v>0.59</c:v>
                </c:pt>
                <c:pt idx="1398">
                  <c:v>0.59001157407407401</c:v>
                </c:pt>
                <c:pt idx="1399">
                  <c:v>0.59002314814814816</c:v>
                </c:pt>
                <c:pt idx="1400">
                  <c:v>0.5900347222222222</c:v>
                </c:pt>
                <c:pt idx="1401">
                  <c:v>0.59004629629629635</c:v>
                </c:pt>
                <c:pt idx="1402">
                  <c:v>0.59005787037037039</c:v>
                </c:pt>
                <c:pt idx="1403">
                  <c:v>0.59006944444444442</c:v>
                </c:pt>
                <c:pt idx="1404">
                  <c:v>0.59008101851851846</c:v>
                </c:pt>
                <c:pt idx="1405">
                  <c:v>0.59009259259259261</c:v>
                </c:pt>
                <c:pt idx="1406">
                  <c:v>0.59010416666666665</c:v>
                </c:pt>
                <c:pt idx="1407">
                  <c:v>0.5901157407407408</c:v>
                </c:pt>
                <c:pt idx="1408">
                  <c:v>0.59012731481481484</c:v>
                </c:pt>
                <c:pt idx="1409">
                  <c:v>0.59013888888888888</c:v>
                </c:pt>
                <c:pt idx="1410">
                  <c:v>0.59015046296296292</c:v>
                </c:pt>
                <c:pt idx="1411">
                  <c:v>0.59016203703703707</c:v>
                </c:pt>
                <c:pt idx="1412">
                  <c:v>0.59017361111111111</c:v>
                </c:pt>
                <c:pt idx="1413">
                  <c:v>0.5901967592592593</c:v>
                </c:pt>
                <c:pt idx="1414">
                  <c:v>0.59020833333333333</c:v>
                </c:pt>
                <c:pt idx="1415">
                  <c:v>0.59021990740740737</c:v>
                </c:pt>
                <c:pt idx="1416">
                  <c:v>0.59023148148148141</c:v>
                </c:pt>
                <c:pt idx="1417">
                  <c:v>0.59024305555555556</c:v>
                </c:pt>
                <c:pt idx="1418">
                  <c:v>0.5902546296296296</c:v>
                </c:pt>
                <c:pt idx="1419">
                  <c:v>0.59026620370370375</c:v>
                </c:pt>
                <c:pt idx="1420">
                  <c:v>0.59027777777777779</c:v>
                </c:pt>
                <c:pt idx="1421">
                  <c:v>0.59028935185185183</c:v>
                </c:pt>
                <c:pt idx="1422">
                  <c:v>0.59030092592592587</c:v>
                </c:pt>
                <c:pt idx="1423">
                  <c:v>0.59031250000000002</c:v>
                </c:pt>
                <c:pt idx="1424">
                  <c:v>0.59032407407407406</c:v>
                </c:pt>
                <c:pt idx="1425">
                  <c:v>0.59033564814814821</c:v>
                </c:pt>
                <c:pt idx="1426">
                  <c:v>0.59034722222222225</c:v>
                </c:pt>
                <c:pt idx="1427">
                  <c:v>0.59035879629629628</c:v>
                </c:pt>
                <c:pt idx="1428">
                  <c:v>0.59037037037037032</c:v>
                </c:pt>
                <c:pt idx="1429">
                  <c:v>0.59038194444444447</c:v>
                </c:pt>
                <c:pt idx="1430">
                  <c:v>0.59039351851851851</c:v>
                </c:pt>
                <c:pt idx="1431">
                  <c:v>0.59040509259259266</c:v>
                </c:pt>
                <c:pt idx="1432">
                  <c:v>0.5904166666666667</c:v>
                </c:pt>
                <c:pt idx="1433">
                  <c:v>0.59042824074074074</c:v>
                </c:pt>
                <c:pt idx="1434">
                  <c:v>0.59043981481481478</c:v>
                </c:pt>
                <c:pt idx="1435">
                  <c:v>0.59045138888888882</c:v>
                </c:pt>
                <c:pt idx="1436">
                  <c:v>0.59046296296296297</c:v>
                </c:pt>
                <c:pt idx="1437">
                  <c:v>0.59047453703703701</c:v>
                </c:pt>
                <c:pt idx="1438">
                  <c:v>0.59048611111111116</c:v>
                </c:pt>
                <c:pt idx="1439">
                  <c:v>0.59049768518518519</c:v>
                </c:pt>
                <c:pt idx="1440">
                  <c:v>0.59050925925925923</c:v>
                </c:pt>
                <c:pt idx="1441">
                  <c:v>0.59052083333333327</c:v>
                </c:pt>
                <c:pt idx="1442">
                  <c:v>0.59053240740740742</c:v>
                </c:pt>
                <c:pt idx="1443">
                  <c:v>0.59054398148148146</c:v>
                </c:pt>
                <c:pt idx="1444">
                  <c:v>0.59055555555555561</c:v>
                </c:pt>
                <c:pt idx="1445">
                  <c:v>0.59056712962962965</c:v>
                </c:pt>
                <c:pt idx="1446">
                  <c:v>0.59057870370370369</c:v>
                </c:pt>
                <c:pt idx="1447">
                  <c:v>0.59059027777777773</c:v>
                </c:pt>
                <c:pt idx="1448">
                  <c:v>0.59060185185185188</c:v>
                </c:pt>
                <c:pt idx="1449">
                  <c:v>0.59061342592592592</c:v>
                </c:pt>
                <c:pt idx="1450">
                  <c:v>0.59062500000000007</c:v>
                </c:pt>
                <c:pt idx="1451">
                  <c:v>0.59063657407407411</c:v>
                </c:pt>
                <c:pt idx="1452">
                  <c:v>0.59064814814814814</c:v>
                </c:pt>
                <c:pt idx="1453">
                  <c:v>0.59065972222222218</c:v>
                </c:pt>
                <c:pt idx="1454">
                  <c:v>0.59067129629629633</c:v>
                </c:pt>
                <c:pt idx="1455">
                  <c:v>0.59068287037037037</c:v>
                </c:pt>
                <c:pt idx="1456">
                  <c:v>0.59069444444444441</c:v>
                </c:pt>
                <c:pt idx="1457">
                  <c:v>0.59070601851851856</c:v>
                </c:pt>
                <c:pt idx="1458">
                  <c:v>0.5907175925925926</c:v>
                </c:pt>
                <c:pt idx="1459">
                  <c:v>0.59072916666666664</c:v>
                </c:pt>
                <c:pt idx="1460">
                  <c:v>0.59074074074074068</c:v>
                </c:pt>
                <c:pt idx="1461">
                  <c:v>0.59075231481481483</c:v>
                </c:pt>
                <c:pt idx="1462">
                  <c:v>0.59076388888888887</c:v>
                </c:pt>
                <c:pt idx="1463">
                  <c:v>0.59077546296296302</c:v>
                </c:pt>
                <c:pt idx="1464">
                  <c:v>0.59078703703703705</c:v>
                </c:pt>
                <c:pt idx="1465">
                  <c:v>0.59079861111111109</c:v>
                </c:pt>
                <c:pt idx="1466">
                  <c:v>0.59081018518518513</c:v>
                </c:pt>
                <c:pt idx="1467">
                  <c:v>0.59082175925925928</c:v>
                </c:pt>
                <c:pt idx="1468">
                  <c:v>0.59083333333333332</c:v>
                </c:pt>
                <c:pt idx="1469">
                  <c:v>0.59084490740740747</c:v>
                </c:pt>
                <c:pt idx="1470">
                  <c:v>0.59085648148148151</c:v>
                </c:pt>
                <c:pt idx="1471">
                  <c:v>0.59086805555555555</c:v>
                </c:pt>
                <c:pt idx="1472">
                  <c:v>0.59087962962962959</c:v>
                </c:pt>
                <c:pt idx="1473">
                  <c:v>0.59089120370370374</c:v>
                </c:pt>
                <c:pt idx="1474">
                  <c:v>0.59090277777777778</c:v>
                </c:pt>
                <c:pt idx="1475">
                  <c:v>0.59091435185185182</c:v>
                </c:pt>
                <c:pt idx="1476">
                  <c:v>0.59092592592592597</c:v>
                </c:pt>
                <c:pt idx="1477">
                  <c:v>0.5909375</c:v>
                </c:pt>
                <c:pt idx="1478">
                  <c:v>0.59094907407407404</c:v>
                </c:pt>
                <c:pt idx="1479">
                  <c:v>0.59096064814814808</c:v>
                </c:pt>
                <c:pt idx="1480">
                  <c:v>0.59097222222222223</c:v>
                </c:pt>
                <c:pt idx="1481">
                  <c:v>0.59098379629629627</c:v>
                </c:pt>
                <c:pt idx="1482">
                  <c:v>0.59099537037037042</c:v>
                </c:pt>
                <c:pt idx="1483">
                  <c:v>0.59100694444444446</c:v>
                </c:pt>
                <c:pt idx="1484">
                  <c:v>0.59103009259259254</c:v>
                </c:pt>
                <c:pt idx="1485">
                  <c:v>0.59104166666666669</c:v>
                </c:pt>
                <c:pt idx="1486">
                  <c:v>0.59105324074074073</c:v>
                </c:pt>
                <c:pt idx="1487">
                  <c:v>0.59106481481481488</c:v>
                </c:pt>
                <c:pt idx="1488">
                  <c:v>0.59107638888888892</c:v>
                </c:pt>
                <c:pt idx="1489">
                  <c:v>0.59108796296296295</c:v>
                </c:pt>
                <c:pt idx="1490">
                  <c:v>0.59109953703703699</c:v>
                </c:pt>
                <c:pt idx="1491">
                  <c:v>0.59111111111111114</c:v>
                </c:pt>
                <c:pt idx="1492">
                  <c:v>0.59112268518518518</c:v>
                </c:pt>
                <c:pt idx="1493">
                  <c:v>0.59113425925925933</c:v>
                </c:pt>
                <c:pt idx="1494">
                  <c:v>0.59114583333333337</c:v>
                </c:pt>
                <c:pt idx="1495">
                  <c:v>0.59115740740740741</c:v>
                </c:pt>
                <c:pt idx="1496">
                  <c:v>0.59116898148148145</c:v>
                </c:pt>
                <c:pt idx="1497">
                  <c:v>0.59118055555555549</c:v>
                </c:pt>
                <c:pt idx="1498">
                  <c:v>0.59119212962962964</c:v>
                </c:pt>
                <c:pt idx="1499">
                  <c:v>0.59120370370370368</c:v>
                </c:pt>
                <c:pt idx="1500">
                  <c:v>0.59121527777777783</c:v>
                </c:pt>
                <c:pt idx="1501">
                  <c:v>0.59122685185185186</c:v>
                </c:pt>
                <c:pt idx="1502">
                  <c:v>0.5912384259259259</c:v>
                </c:pt>
                <c:pt idx="1503">
                  <c:v>0.59124999999999994</c:v>
                </c:pt>
                <c:pt idx="1504">
                  <c:v>0.59126157407407409</c:v>
                </c:pt>
                <c:pt idx="1505">
                  <c:v>0.59127314814814813</c:v>
                </c:pt>
                <c:pt idx="1506">
                  <c:v>0.59128472222222228</c:v>
                </c:pt>
                <c:pt idx="1507">
                  <c:v>0.59129629629629632</c:v>
                </c:pt>
                <c:pt idx="1508">
                  <c:v>0.59130787037037036</c:v>
                </c:pt>
                <c:pt idx="1509">
                  <c:v>0.5913194444444444</c:v>
                </c:pt>
                <c:pt idx="1510">
                  <c:v>0.59133101851851855</c:v>
                </c:pt>
                <c:pt idx="1511">
                  <c:v>0.59134259259259259</c:v>
                </c:pt>
                <c:pt idx="1512">
                  <c:v>0.59135416666666674</c:v>
                </c:pt>
                <c:pt idx="1513">
                  <c:v>0.59136574074074078</c:v>
                </c:pt>
                <c:pt idx="1514">
                  <c:v>0.59137731481481481</c:v>
                </c:pt>
                <c:pt idx="1515">
                  <c:v>0.59138888888888885</c:v>
                </c:pt>
                <c:pt idx="1516">
                  <c:v>0.59140046296296289</c:v>
                </c:pt>
                <c:pt idx="1517">
                  <c:v>0.59141203703703704</c:v>
                </c:pt>
                <c:pt idx="1518">
                  <c:v>0.59142361111111108</c:v>
                </c:pt>
                <c:pt idx="1519">
                  <c:v>0.59143518518518523</c:v>
                </c:pt>
                <c:pt idx="1520">
                  <c:v>0.59144675925925927</c:v>
                </c:pt>
                <c:pt idx="1521">
                  <c:v>0.59145833333333331</c:v>
                </c:pt>
                <c:pt idx="1522">
                  <c:v>0.59146990740740735</c:v>
                </c:pt>
                <c:pt idx="1523">
                  <c:v>0.5914814814814815</c:v>
                </c:pt>
                <c:pt idx="1524">
                  <c:v>0.59149305555555554</c:v>
                </c:pt>
                <c:pt idx="1525">
                  <c:v>0.59150462962962969</c:v>
                </c:pt>
                <c:pt idx="1526">
                  <c:v>0.59151620370370372</c:v>
                </c:pt>
                <c:pt idx="1527">
                  <c:v>0.59152777777777776</c:v>
                </c:pt>
                <c:pt idx="1528">
                  <c:v>0.5915393518518518</c:v>
                </c:pt>
                <c:pt idx="1529">
                  <c:v>0.59155092592592595</c:v>
                </c:pt>
                <c:pt idx="1530">
                  <c:v>0.59156249999999999</c:v>
                </c:pt>
                <c:pt idx="1531">
                  <c:v>0.59157407407407414</c:v>
                </c:pt>
                <c:pt idx="1532">
                  <c:v>0.59158564814814818</c:v>
                </c:pt>
                <c:pt idx="1533">
                  <c:v>0.59159722222222222</c:v>
                </c:pt>
                <c:pt idx="1534">
                  <c:v>0.59160879629629626</c:v>
                </c:pt>
                <c:pt idx="1535">
                  <c:v>0.5916203703703703</c:v>
                </c:pt>
                <c:pt idx="1536">
                  <c:v>0.59163194444444445</c:v>
                </c:pt>
                <c:pt idx="1537">
                  <c:v>0.59164351851851849</c:v>
                </c:pt>
                <c:pt idx="1538">
                  <c:v>0.59165509259259264</c:v>
                </c:pt>
                <c:pt idx="1539">
                  <c:v>0.59166666666666667</c:v>
                </c:pt>
                <c:pt idx="1540">
                  <c:v>0.59167824074074071</c:v>
                </c:pt>
                <c:pt idx="1541">
                  <c:v>0.59168981481481475</c:v>
                </c:pt>
                <c:pt idx="1542">
                  <c:v>0.5917013888888889</c:v>
                </c:pt>
                <c:pt idx="1543">
                  <c:v>0.59171296296296294</c:v>
                </c:pt>
                <c:pt idx="1544">
                  <c:v>0.59172453703703709</c:v>
                </c:pt>
                <c:pt idx="1545">
                  <c:v>0.59173611111111113</c:v>
                </c:pt>
                <c:pt idx="1546">
                  <c:v>0.59174768518518517</c:v>
                </c:pt>
                <c:pt idx="1547">
                  <c:v>0.59175925925925921</c:v>
                </c:pt>
                <c:pt idx="1548">
                  <c:v>0.59177083333333336</c:v>
                </c:pt>
                <c:pt idx="1549">
                  <c:v>0.5917824074074074</c:v>
                </c:pt>
                <c:pt idx="1550">
                  <c:v>0.59179398148148155</c:v>
                </c:pt>
                <c:pt idx="1551">
                  <c:v>0.59180555555555558</c:v>
                </c:pt>
                <c:pt idx="1552">
                  <c:v>0.59181712962962962</c:v>
                </c:pt>
                <c:pt idx="1553">
                  <c:v>0.59182870370370366</c:v>
                </c:pt>
                <c:pt idx="1554">
                  <c:v>0.59184027777777781</c:v>
                </c:pt>
                <c:pt idx="1555">
                  <c:v>0.59186342592592589</c:v>
                </c:pt>
                <c:pt idx="1556">
                  <c:v>0.59187500000000004</c:v>
                </c:pt>
                <c:pt idx="1557">
                  <c:v>0.59188657407407408</c:v>
                </c:pt>
                <c:pt idx="1558">
                  <c:v>0.59189814814814812</c:v>
                </c:pt>
                <c:pt idx="1559">
                  <c:v>0.59190972222222216</c:v>
                </c:pt>
                <c:pt idx="1560">
                  <c:v>0.59192129629629631</c:v>
                </c:pt>
                <c:pt idx="1561">
                  <c:v>0.59193287037037035</c:v>
                </c:pt>
                <c:pt idx="1562">
                  <c:v>0.5919444444444445</c:v>
                </c:pt>
                <c:pt idx="1563">
                  <c:v>0.59195601851851853</c:v>
                </c:pt>
                <c:pt idx="1564">
                  <c:v>0.59196759259259257</c:v>
                </c:pt>
                <c:pt idx="1565">
                  <c:v>0.59197916666666661</c:v>
                </c:pt>
                <c:pt idx="1566">
                  <c:v>0.59199074074074076</c:v>
                </c:pt>
                <c:pt idx="1567">
                  <c:v>0.5920023148148148</c:v>
                </c:pt>
                <c:pt idx="1568">
                  <c:v>0.59201388888888895</c:v>
                </c:pt>
                <c:pt idx="1569">
                  <c:v>0.59202546296296299</c:v>
                </c:pt>
                <c:pt idx="1570">
                  <c:v>0.59203703703703703</c:v>
                </c:pt>
                <c:pt idx="1571">
                  <c:v>0.59204861111111107</c:v>
                </c:pt>
                <c:pt idx="1572">
                  <c:v>0.59206018518518522</c:v>
                </c:pt>
                <c:pt idx="1573">
                  <c:v>0.59207175925925926</c:v>
                </c:pt>
                <c:pt idx="1574">
                  <c:v>0.59208333333333341</c:v>
                </c:pt>
                <c:pt idx="1575">
                  <c:v>0.59209490740740744</c:v>
                </c:pt>
                <c:pt idx="1576">
                  <c:v>0.59210648148148148</c:v>
                </c:pt>
                <c:pt idx="1577">
                  <c:v>0.59211805555555552</c:v>
                </c:pt>
                <c:pt idx="1578">
                  <c:v>0.59212962962962956</c:v>
                </c:pt>
                <c:pt idx="1579">
                  <c:v>0.59214120370370371</c:v>
                </c:pt>
                <c:pt idx="1580">
                  <c:v>0.59215277777777775</c:v>
                </c:pt>
                <c:pt idx="1581">
                  <c:v>0.5921643518518519</c:v>
                </c:pt>
                <c:pt idx="1582">
                  <c:v>0.59217592592592594</c:v>
                </c:pt>
                <c:pt idx="1583">
                  <c:v>0.59218749999999998</c:v>
                </c:pt>
                <c:pt idx="1584">
                  <c:v>0.59219907407407402</c:v>
                </c:pt>
                <c:pt idx="1585">
                  <c:v>0.59221064814814817</c:v>
                </c:pt>
                <c:pt idx="1586">
                  <c:v>0.59222222222222221</c:v>
                </c:pt>
                <c:pt idx="1587">
                  <c:v>0.59223379629629636</c:v>
                </c:pt>
                <c:pt idx="1588">
                  <c:v>0.59224537037037039</c:v>
                </c:pt>
                <c:pt idx="1589">
                  <c:v>0.59225694444444443</c:v>
                </c:pt>
                <c:pt idx="1590">
                  <c:v>0.59226851851851847</c:v>
                </c:pt>
                <c:pt idx="1591">
                  <c:v>0.59228009259259262</c:v>
                </c:pt>
                <c:pt idx="1592">
                  <c:v>0.59229166666666666</c:v>
                </c:pt>
                <c:pt idx="1593">
                  <c:v>0.59230324074074081</c:v>
                </c:pt>
                <c:pt idx="1594">
                  <c:v>0.59231481481481485</c:v>
                </c:pt>
                <c:pt idx="1595">
                  <c:v>0.59232638888888889</c:v>
                </c:pt>
                <c:pt idx="1596">
                  <c:v>0.59233796296296293</c:v>
                </c:pt>
                <c:pt idx="1597">
                  <c:v>0.59234953703703697</c:v>
                </c:pt>
                <c:pt idx="1598">
                  <c:v>0.59236111111111112</c:v>
                </c:pt>
                <c:pt idx="1599">
                  <c:v>0.59237268518518515</c:v>
                </c:pt>
                <c:pt idx="1600">
                  <c:v>0.5923842592592593</c:v>
                </c:pt>
                <c:pt idx="1601">
                  <c:v>0.59239583333333334</c:v>
                </c:pt>
                <c:pt idx="1602">
                  <c:v>0.59240740740740738</c:v>
                </c:pt>
                <c:pt idx="1603">
                  <c:v>0.59241898148148142</c:v>
                </c:pt>
                <c:pt idx="1604">
                  <c:v>0.59243055555555557</c:v>
                </c:pt>
                <c:pt idx="1605">
                  <c:v>0.59244212962962961</c:v>
                </c:pt>
                <c:pt idx="1606">
                  <c:v>0.59245370370370376</c:v>
                </c:pt>
                <c:pt idx="1607">
                  <c:v>0.5924652777777778</c:v>
                </c:pt>
                <c:pt idx="1608">
                  <c:v>0.59247685185185184</c:v>
                </c:pt>
                <c:pt idx="1609">
                  <c:v>0.59248842592592588</c:v>
                </c:pt>
                <c:pt idx="1610">
                  <c:v>0.59250000000000003</c:v>
                </c:pt>
                <c:pt idx="1611">
                  <c:v>0.59251157407407407</c:v>
                </c:pt>
                <c:pt idx="1612">
                  <c:v>0.59252314814814822</c:v>
                </c:pt>
                <c:pt idx="1613">
                  <c:v>0.59253472222222225</c:v>
                </c:pt>
                <c:pt idx="1614">
                  <c:v>0.59254629629629629</c:v>
                </c:pt>
                <c:pt idx="1615">
                  <c:v>0.59255787037037033</c:v>
                </c:pt>
                <c:pt idx="1616">
                  <c:v>0.59256944444444448</c:v>
                </c:pt>
                <c:pt idx="1617">
                  <c:v>0.59258101851851852</c:v>
                </c:pt>
                <c:pt idx="1618">
                  <c:v>0.59259259259259256</c:v>
                </c:pt>
                <c:pt idx="1619">
                  <c:v>0.59260416666666671</c:v>
                </c:pt>
                <c:pt idx="1620">
                  <c:v>0.59261574074074075</c:v>
                </c:pt>
                <c:pt idx="1621">
                  <c:v>0.59262731481481479</c:v>
                </c:pt>
                <c:pt idx="1622">
                  <c:v>0.59263888888888883</c:v>
                </c:pt>
                <c:pt idx="1623">
                  <c:v>0.59265046296296298</c:v>
                </c:pt>
                <c:pt idx="1624">
                  <c:v>0.59266203703703701</c:v>
                </c:pt>
                <c:pt idx="1625">
                  <c:v>0.59267361111111116</c:v>
                </c:pt>
                <c:pt idx="1626">
                  <c:v>0.5926851851851852</c:v>
                </c:pt>
                <c:pt idx="1627">
                  <c:v>0.59270833333333328</c:v>
                </c:pt>
                <c:pt idx="1628">
                  <c:v>0.59271990740740743</c:v>
                </c:pt>
                <c:pt idx="1629">
                  <c:v>0.59273148148148147</c:v>
                </c:pt>
                <c:pt idx="1630">
                  <c:v>0.59274305555555562</c:v>
                </c:pt>
                <c:pt idx="1631">
                  <c:v>0.59275462962962966</c:v>
                </c:pt>
                <c:pt idx="1632">
                  <c:v>0.5927662037037037</c:v>
                </c:pt>
                <c:pt idx="1633">
                  <c:v>0.59277777777777774</c:v>
                </c:pt>
                <c:pt idx="1634">
                  <c:v>0.59278935185185189</c:v>
                </c:pt>
                <c:pt idx="1635">
                  <c:v>0.59280092592592593</c:v>
                </c:pt>
                <c:pt idx="1636">
                  <c:v>0.59281249999999996</c:v>
                </c:pt>
                <c:pt idx="1637">
                  <c:v>0.59282407407407411</c:v>
                </c:pt>
                <c:pt idx="1638">
                  <c:v>0.59283564814814815</c:v>
                </c:pt>
                <c:pt idx="1639">
                  <c:v>0.59284722222222219</c:v>
                </c:pt>
                <c:pt idx="1640">
                  <c:v>0.59285879629629623</c:v>
                </c:pt>
                <c:pt idx="1641">
                  <c:v>0.59287037037037038</c:v>
                </c:pt>
                <c:pt idx="1642">
                  <c:v>0.59288194444444442</c:v>
                </c:pt>
                <c:pt idx="1643">
                  <c:v>0.59289351851851857</c:v>
                </c:pt>
                <c:pt idx="1644">
                  <c:v>0.59290509259259261</c:v>
                </c:pt>
                <c:pt idx="1645">
                  <c:v>0.59291666666666665</c:v>
                </c:pt>
                <c:pt idx="1646">
                  <c:v>0.59292824074074069</c:v>
                </c:pt>
                <c:pt idx="1647">
                  <c:v>0.59293981481481484</c:v>
                </c:pt>
                <c:pt idx="1648">
                  <c:v>0.59295138888888888</c:v>
                </c:pt>
                <c:pt idx="1649">
                  <c:v>0.59296296296296302</c:v>
                </c:pt>
                <c:pt idx="1650">
                  <c:v>0.59297453703703706</c:v>
                </c:pt>
                <c:pt idx="1651">
                  <c:v>0.5929861111111111</c:v>
                </c:pt>
                <c:pt idx="1652">
                  <c:v>0.59299768518518514</c:v>
                </c:pt>
                <c:pt idx="1653">
                  <c:v>0.59300925925925929</c:v>
                </c:pt>
                <c:pt idx="1654">
                  <c:v>0.59302083333333333</c:v>
                </c:pt>
                <c:pt idx="1655">
                  <c:v>0.59303240740740748</c:v>
                </c:pt>
                <c:pt idx="1656">
                  <c:v>0.59304398148148152</c:v>
                </c:pt>
                <c:pt idx="1657">
                  <c:v>0.59305555555555556</c:v>
                </c:pt>
                <c:pt idx="1658">
                  <c:v>0.5930671296296296</c:v>
                </c:pt>
                <c:pt idx="1659">
                  <c:v>0.59307870370370364</c:v>
                </c:pt>
                <c:pt idx="1660">
                  <c:v>0.59309027777777779</c:v>
                </c:pt>
                <c:pt idx="1661">
                  <c:v>0.59310185185185182</c:v>
                </c:pt>
                <c:pt idx="1662">
                  <c:v>0.59311342592592597</c:v>
                </c:pt>
                <c:pt idx="1663">
                  <c:v>0.59312500000000001</c:v>
                </c:pt>
                <c:pt idx="1664">
                  <c:v>0.59313657407407405</c:v>
                </c:pt>
                <c:pt idx="1665">
                  <c:v>0.59314814814814809</c:v>
                </c:pt>
                <c:pt idx="1666">
                  <c:v>0.59315972222222224</c:v>
                </c:pt>
                <c:pt idx="1667">
                  <c:v>0.59317129629629628</c:v>
                </c:pt>
                <c:pt idx="1668">
                  <c:v>0.59318287037037043</c:v>
                </c:pt>
                <c:pt idx="1669">
                  <c:v>0.59319444444444447</c:v>
                </c:pt>
                <c:pt idx="1670">
                  <c:v>0.59320601851851851</c:v>
                </c:pt>
                <c:pt idx="1671">
                  <c:v>0.59321759259259255</c:v>
                </c:pt>
                <c:pt idx="1672">
                  <c:v>0.5932291666666667</c:v>
                </c:pt>
                <c:pt idx="1673">
                  <c:v>0.59324074074074074</c:v>
                </c:pt>
                <c:pt idx="1674">
                  <c:v>0.59325231481481489</c:v>
                </c:pt>
                <c:pt idx="1675">
                  <c:v>0.59326388888888892</c:v>
                </c:pt>
                <c:pt idx="1676">
                  <c:v>0.59327546296296296</c:v>
                </c:pt>
                <c:pt idx="1677">
                  <c:v>0.593287037037037</c:v>
                </c:pt>
                <c:pt idx="1678">
                  <c:v>0.59329861111111104</c:v>
                </c:pt>
                <c:pt idx="1679">
                  <c:v>0.59331018518518519</c:v>
                </c:pt>
                <c:pt idx="1680">
                  <c:v>0.59332175925925923</c:v>
                </c:pt>
                <c:pt idx="1681">
                  <c:v>0.59333333333333338</c:v>
                </c:pt>
                <c:pt idx="1682">
                  <c:v>0.59334490740740742</c:v>
                </c:pt>
                <c:pt idx="1683">
                  <c:v>0.59335648148148146</c:v>
                </c:pt>
                <c:pt idx="1684">
                  <c:v>0.5933680555555555</c:v>
                </c:pt>
                <c:pt idx="1685">
                  <c:v>0.59337962962962965</c:v>
                </c:pt>
                <c:pt idx="1686">
                  <c:v>0.59339120370370368</c:v>
                </c:pt>
                <c:pt idx="1687">
                  <c:v>0.59340277777777783</c:v>
                </c:pt>
                <c:pt idx="1688">
                  <c:v>0.59341435185185187</c:v>
                </c:pt>
                <c:pt idx="1689">
                  <c:v>0.59342592592592591</c:v>
                </c:pt>
                <c:pt idx="1690">
                  <c:v>0.59343749999999995</c:v>
                </c:pt>
                <c:pt idx="1691">
                  <c:v>0.5934490740740741</c:v>
                </c:pt>
                <c:pt idx="1692">
                  <c:v>0.59346064814814814</c:v>
                </c:pt>
                <c:pt idx="1693">
                  <c:v>0.59347222222222229</c:v>
                </c:pt>
                <c:pt idx="1694">
                  <c:v>0.59348379629629633</c:v>
                </c:pt>
                <c:pt idx="1695">
                  <c:v>0.59349537037037037</c:v>
                </c:pt>
                <c:pt idx="1696">
                  <c:v>0.59350694444444441</c:v>
                </c:pt>
                <c:pt idx="1697">
                  <c:v>0.59351851851851845</c:v>
                </c:pt>
                <c:pt idx="1698">
                  <c:v>0.59354166666666663</c:v>
                </c:pt>
                <c:pt idx="1699">
                  <c:v>0.59355324074074078</c:v>
                </c:pt>
                <c:pt idx="1700">
                  <c:v>0.59356481481481482</c:v>
                </c:pt>
                <c:pt idx="1701">
                  <c:v>0.59357638888888886</c:v>
                </c:pt>
                <c:pt idx="1702">
                  <c:v>0.5935879629629629</c:v>
                </c:pt>
                <c:pt idx="1703">
                  <c:v>0.59359953703703705</c:v>
                </c:pt>
                <c:pt idx="1704">
                  <c:v>0.59361111111111109</c:v>
                </c:pt>
                <c:pt idx="1705">
                  <c:v>0.59362268518518524</c:v>
                </c:pt>
                <c:pt idx="1706">
                  <c:v>0.59363425925925928</c:v>
                </c:pt>
                <c:pt idx="1707">
                  <c:v>0.59364583333333332</c:v>
                </c:pt>
                <c:pt idx="1708">
                  <c:v>0.59365740740740736</c:v>
                </c:pt>
                <c:pt idx="1709">
                  <c:v>0.59366898148148151</c:v>
                </c:pt>
                <c:pt idx="1710">
                  <c:v>0.59368055555555554</c:v>
                </c:pt>
                <c:pt idx="1711">
                  <c:v>0.59369212962962969</c:v>
                </c:pt>
                <c:pt idx="1712">
                  <c:v>0.59370370370370373</c:v>
                </c:pt>
                <c:pt idx="1713">
                  <c:v>0.59371527777777777</c:v>
                </c:pt>
                <c:pt idx="1714">
                  <c:v>0.59372685185185181</c:v>
                </c:pt>
                <c:pt idx="1715">
                  <c:v>0.59373842592592596</c:v>
                </c:pt>
                <c:pt idx="1716">
                  <c:v>0.59375</c:v>
                </c:pt>
                <c:pt idx="1717">
                  <c:v>0.59376157407407404</c:v>
                </c:pt>
                <c:pt idx="1718">
                  <c:v>0.59377314814814819</c:v>
                </c:pt>
                <c:pt idx="1719">
                  <c:v>0.59378472222222223</c:v>
                </c:pt>
                <c:pt idx="1720">
                  <c:v>0.59379629629629627</c:v>
                </c:pt>
                <c:pt idx="1721">
                  <c:v>0.59380787037037031</c:v>
                </c:pt>
                <c:pt idx="1722">
                  <c:v>0.59381944444444446</c:v>
                </c:pt>
                <c:pt idx="1723">
                  <c:v>0.59383101851851849</c:v>
                </c:pt>
                <c:pt idx="1724">
                  <c:v>0.59384259259259264</c:v>
                </c:pt>
                <c:pt idx="1725">
                  <c:v>0.59385416666666668</c:v>
                </c:pt>
                <c:pt idx="1726">
                  <c:v>0.59386574074074072</c:v>
                </c:pt>
                <c:pt idx="1727">
                  <c:v>0.59387731481481476</c:v>
                </c:pt>
                <c:pt idx="1728">
                  <c:v>0.59388888888888891</c:v>
                </c:pt>
                <c:pt idx="1729">
                  <c:v>0.59390046296296295</c:v>
                </c:pt>
                <c:pt idx="1730">
                  <c:v>0.5939120370370371</c:v>
                </c:pt>
                <c:pt idx="1731">
                  <c:v>0.59392361111111114</c:v>
                </c:pt>
                <c:pt idx="1732">
                  <c:v>0.59393518518518518</c:v>
                </c:pt>
                <c:pt idx="1733">
                  <c:v>0.59394675925925922</c:v>
                </c:pt>
                <c:pt idx="1734">
                  <c:v>0.59395833333333337</c:v>
                </c:pt>
                <c:pt idx="1735">
                  <c:v>0.5939699074074074</c:v>
                </c:pt>
                <c:pt idx="1736">
                  <c:v>0.59398148148148155</c:v>
                </c:pt>
                <c:pt idx="1737">
                  <c:v>0.59399305555555559</c:v>
                </c:pt>
                <c:pt idx="1738">
                  <c:v>0.59400462962962963</c:v>
                </c:pt>
                <c:pt idx="1739">
                  <c:v>0.59401620370370367</c:v>
                </c:pt>
                <c:pt idx="1740">
                  <c:v>0.59402777777777771</c:v>
                </c:pt>
                <c:pt idx="1741">
                  <c:v>0.59403935185185186</c:v>
                </c:pt>
                <c:pt idx="1742">
                  <c:v>0.5940509259259259</c:v>
                </c:pt>
                <c:pt idx="1743">
                  <c:v>0.59406250000000005</c:v>
                </c:pt>
                <c:pt idx="1744">
                  <c:v>0.59407407407407409</c:v>
                </c:pt>
                <c:pt idx="1745">
                  <c:v>0.59408564814814813</c:v>
                </c:pt>
                <c:pt idx="1746">
                  <c:v>0.59409722222222217</c:v>
                </c:pt>
                <c:pt idx="1747">
                  <c:v>0.59410879629629632</c:v>
                </c:pt>
                <c:pt idx="1748">
                  <c:v>0.59412037037037035</c:v>
                </c:pt>
                <c:pt idx="1749">
                  <c:v>0.5941319444444445</c:v>
                </c:pt>
                <c:pt idx="1750">
                  <c:v>0.59414351851851854</c:v>
                </c:pt>
                <c:pt idx="1751">
                  <c:v>0.59415509259259258</c:v>
                </c:pt>
                <c:pt idx="1752">
                  <c:v>0.59416666666666662</c:v>
                </c:pt>
                <c:pt idx="1753">
                  <c:v>0.59417824074074077</c:v>
                </c:pt>
                <c:pt idx="1754">
                  <c:v>0.59418981481481481</c:v>
                </c:pt>
                <c:pt idx="1755">
                  <c:v>0.59420138888888896</c:v>
                </c:pt>
                <c:pt idx="1756">
                  <c:v>0.594212962962963</c:v>
                </c:pt>
                <c:pt idx="1757">
                  <c:v>0.59422453703703704</c:v>
                </c:pt>
                <c:pt idx="1758">
                  <c:v>0.59423611111111108</c:v>
                </c:pt>
                <c:pt idx="1759">
                  <c:v>0.59424768518518511</c:v>
                </c:pt>
                <c:pt idx="1760">
                  <c:v>0.59425925925925926</c:v>
                </c:pt>
                <c:pt idx="1761">
                  <c:v>0.5942708333333333</c:v>
                </c:pt>
                <c:pt idx="1762">
                  <c:v>0.59428240740740745</c:v>
                </c:pt>
                <c:pt idx="1763">
                  <c:v>0.59429398148148149</c:v>
                </c:pt>
                <c:pt idx="1764">
                  <c:v>0.59430555555555553</c:v>
                </c:pt>
                <c:pt idx="1765">
                  <c:v>0.59431712962962957</c:v>
                </c:pt>
                <c:pt idx="1766">
                  <c:v>0.59432870370370372</c:v>
                </c:pt>
                <c:pt idx="1767">
                  <c:v>0.59434027777777776</c:v>
                </c:pt>
                <c:pt idx="1768">
                  <c:v>0.59435185185185191</c:v>
                </c:pt>
                <c:pt idx="1769">
                  <c:v>0.59436342592592595</c:v>
                </c:pt>
                <c:pt idx="1770">
                  <c:v>0.59438657407407403</c:v>
                </c:pt>
                <c:pt idx="1771">
                  <c:v>0.59439814814814818</c:v>
                </c:pt>
                <c:pt idx="1772">
                  <c:v>0.59440972222222221</c:v>
                </c:pt>
                <c:pt idx="1773">
                  <c:v>0.59442129629629636</c:v>
                </c:pt>
                <c:pt idx="1774">
                  <c:v>0.5944328703703704</c:v>
                </c:pt>
                <c:pt idx="1775">
                  <c:v>0.59444444444444444</c:v>
                </c:pt>
                <c:pt idx="1776">
                  <c:v>0.59445601851851848</c:v>
                </c:pt>
                <c:pt idx="1777">
                  <c:v>0.59446759259259263</c:v>
                </c:pt>
                <c:pt idx="1778">
                  <c:v>0.59447916666666667</c:v>
                </c:pt>
                <c:pt idx="1779">
                  <c:v>0.59449074074074071</c:v>
                </c:pt>
                <c:pt idx="1780">
                  <c:v>0.59450231481481486</c:v>
                </c:pt>
                <c:pt idx="1781">
                  <c:v>0.5945138888888889</c:v>
                </c:pt>
                <c:pt idx="1782">
                  <c:v>0.59452546296296294</c:v>
                </c:pt>
                <c:pt idx="1783">
                  <c:v>0.59453703703703698</c:v>
                </c:pt>
                <c:pt idx="1784">
                  <c:v>0.59454861111111112</c:v>
                </c:pt>
                <c:pt idx="1785">
                  <c:v>0.59456018518518516</c:v>
                </c:pt>
                <c:pt idx="1786">
                  <c:v>0.59457175925925931</c:v>
                </c:pt>
                <c:pt idx="1787">
                  <c:v>0.59458333333333335</c:v>
                </c:pt>
                <c:pt idx="1788">
                  <c:v>0.59459490740740739</c:v>
                </c:pt>
                <c:pt idx="1789">
                  <c:v>0.59460648148148143</c:v>
                </c:pt>
                <c:pt idx="1790">
                  <c:v>0.59461805555555558</c:v>
                </c:pt>
                <c:pt idx="1791">
                  <c:v>0.59462962962962962</c:v>
                </c:pt>
                <c:pt idx="1792">
                  <c:v>0.59464120370370377</c:v>
                </c:pt>
                <c:pt idx="1793">
                  <c:v>0.59465277777777781</c:v>
                </c:pt>
                <c:pt idx="1794">
                  <c:v>0.59466435185185185</c:v>
                </c:pt>
                <c:pt idx="1795">
                  <c:v>0.59467592592592589</c:v>
                </c:pt>
                <c:pt idx="1796">
                  <c:v>0.59468750000000004</c:v>
                </c:pt>
                <c:pt idx="1797">
                  <c:v>0.59469907407407407</c:v>
                </c:pt>
                <c:pt idx="1798">
                  <c:v>0.59471064814814811</c:v>
                </c:pt>
                <c:pt idx="1799">
                  <c:v>0.59472222222222226</c:v>
                </c:pt>
                <c:pt idx="1800">
                  <c:v>0.5947337962962963</c:v>
                </c:pt>
                <c:pt idx="1801">
                  <c:v>0.59474537037037034</c:v>
                </c:pt>
                <c:pt idx="1802">
                  <c:v>0.59475694444444438</c:v>
                </c:pt>
                <c:pt idx="1803">
                  <c:v>0.59476851851851853</c:v>
                </c:pt>
                <c:pt idx="1804">
                  <c:v>0.59478009259259257</c:v>
                </c:pt>
                <c:pt idx="1805">
                  <c:v>0.59479166666666672</c:v>
                </c:pt>
                <c:pt idx="1806">
                  <c:v>0.59480324074074076</c:v>
                </c:pt>
                <c:pt idx="1807">
                  <c:v>0.5948148148148148</c:v>
                </c:pt>
                <c:pt idx="1808">
                  <c:v>0.59482638888888884</c:v>
                </c:pt>
                <c:pt idx="1809">
                  <c:v>0.59483796296296299</c:v>
                </c:pt>
                <c:pt idx="1810">
                  <c:v>0.59484953703703702</c:v>
                </c:pt>
                <c:pt idx="1811">
                  <c:v>0.59486111111111117</c:v>
                </c:pt>
                <c:pt idx="1812">
                  <c:v>0.59487268518518521</c:v>
                </c:pt>
                <c:pt idx="1813">
                  <c:v>0.59488425925925925</c:v>
                </c:pt>
                <c:pt idx="1814">
                  <c:v>0.59489583333333329</c:v>
                </c:pt>
                <c:pt idx="1815">
                  <c:v>0.59490740740740744</c:v>
                </c:pt>
                <c:pt idx="1816">
                  <c:v>0.59491898148148148</c:v>
                </c:pt>
                <c:pt idx="1817">
                  <c:v>0.59493055555555552</c:v>
                </c:pt>
                <c:pt idx="1818">
                  <c:v>0.59494212962962967</c:v>
                </c:pt>
                <c:pt idx="1819">
                  <c:v>0.59495370370370371</c:v>
                </c:pt>
                <c:pt idx="1820">
                  <c:v>0.59496527777777775</c:v>
                </c:pt>
                <c:pt idx="1821">
                  <c:v>0.59497685185185178</c:v>
                </c:pt>
                <c:pt idx="1822">
                  <c:v>0.59498842592592593</c:v>
                </c:pt>
                <c:pt idx="1823">
                  <c:v>0.59499999999999997</c:v>
                </c:pt>
                <c:pt idx="1824">
                  <c:v>0.59501157407407412</c:v>
                </c:pt>
                <c:pt idx="1825">
                  <c:v>0.59502314814814816</c:v>
                </c:pt>
                <c:pt idx="1826">
                  <c:v>0.5950347222222222</c:v>
                </c:pt>
                <c:pt idx="1827">
                  <c:v>0.59504629629629624</c:v>
                </c:pt>
                <c:pt idx="1828">
                  <c:v>0.59505787037037039</c:v>
                </c:pt>
                <c:pt idx="1829">
                  <c:v>0.59506944444444443</c:v>
                </c:pt>
                <c:pt idx="1830">
                  <c:v>0.59508101851851858</c:v>
                </c:pt>
                <c:pt idx="1831">
                  <c:v>0.59509259259259262</c:v>
                </c:pt>
                <c:pt idx="1832">
                  <c:v>0.59510416666666666</c:v>
                </c:pt>
                <c:pt idx="1833">
                  <c:v>0.5951157407407407</c:v>
                </c:pt>
                <c:pt idx="1834">
                  <c:v>0.59512731481481485</c:v>
                </c:pt>
                <c:pt idx="1835">
                  <c:v>0.59513888888888888</c:v>
                </c:pt>
                <c:pt idx="1836">
                  <c:v>0.59515046296296303</c:v>
                </c:pt>
                <c:pt idx="1837">
                  <c:v>0.59516203703703707</c:v>
                </c:pt>
                <c:pt idx="1838">
                  <c:v>0.59517361111111111</c:v>
                </c:pt>
                <c:pt idx="1839">
                  <c:v>0.59518518518518515</c:v>
                </c:pt>
                <c:pt idx="1840">
                  <c:v>0.59519675925925919</c:v>
                </c:pt>
                <c:pt idx="1841">
                  <c:v>0.59521990740740738</c:v>
                </c:pt>
                <c:pt idx="1842">
                  <c:v>0.59523148148148153</c:v>
                </c:pt>
                <c:pt idx="1843">
                  <c:v>0.59524305555555557</c:v>
                </c:pt>
                <c:pt idx="1844">
                  <c:v>0.59525462962962961</c:v>
                </c:pt>
                <c:pt idx="1845">
                  <c:v>0.59526620370370364</c:v>
                </c:pt>
                <c:pt idx="1846">
                  <c:v>0.59527777777777779</c:v>
                </c:pt>
                <c:pt idx="1847">
                  <c:v>0.59528935185185183</c:v>
                </c:pt>
                <c:pt idx="1848">
                  <c:v>0.59530092592592598</c:v>
                </c:pt>
                <c:pt idx="1849">
                  <c:v>0.59531250000000002</c:v>
                </c:pt>
                <c:pt idx="1850">
                  <c:v>0.59532407407407406</c:v>
                </c:pt>
                <c:pt idx="1851">
                  <c:v>0.5953356481481481</c:v>
                </c:pt>
                <c:pt idx="1852">
                  <c:v>0.59534722222222225</c:v>
                </c:pt>
                <c:pt idx="1853">
                  <c:v>0.59535879629629629</c:v>
                </c:pt>
                <c:pt idx="1854">
                  <c:v>0.59537037037037044</c:v>
                </c:pt>
                <c:pt idx="1855">
                  <c:v>0.59538194444444448</c:v>
                </c:pt>
                <c:pt idx="1856">
                  <c:v>0.59539351851851852</c:v>
                </c:pt>
                <c:pt idx="1857">
                  <c:v>0.59540509259259256</c:v>
                </c:pt>
                <c:pt idx="1858">
                  <c:v>0.59541666666666659</c:v>
                </c:pt>
                <c:pt idx="1859">
                  <c:v>0.59542824074074074</c:v>
                </c:pt>
                <c:pt idx="1860">
                  <c:v>0.59543981481481478</c:v>
                </c:pt>
                <c:pt idx="1861">
                  <c:v>0.59545138888888893</c:v>
                </c:pt>
                <c:pt idx="1862">
                  <c:v>0.59546296296296297</c:v>
                </c:pt>
                <c:pt idx="1863">
                  <c:v>0.59547453703703701</c:v>
                </c:pt>
                <c:pt idx="1864">
                  <c:v>0.59548611111111105</c:v>
                </c:pt>
                <c:pt idx="1865">
                  <c:v>0.5954976851851852</c:v>
                </c:pt>
                <c:pt idx="1866">
                  <c:v>0.59550925925925924</c:v>
                </c:pt>
                <c:pt idx="1867">
                  <c:v>0.59552083333333339</c:v>
                </c:pt>
                <c:pt idx="1868">
                  <c:v>0.59553240740740743</c:v>
                </c:pt>
                <c:pt idx="1869">
                  <c:v>0.59554398148148147</c:v>
                </c:pt>
                <c:pt idx="1870">
                  <c:v>0.5955555555555555</c:v>
                </c:pt>
                <c:pt idx="1871">
                  <c:v>0.59556712962962965</c:v>
                </c:pt>
                <c:pt idx="1872">
                  <c:v>0.59557870370370369</c:v>
                </c:pt>
                <c:pt idx="1873">
                  <c:v>0.59559027777777784</c:v>
                </c:pt>
                <c:pt idx="1874">
                  <c:v>0.59560185185185188</c:v>
                </c:pt>
                <c:pt idx="1875">
                  <c:v>0.59561342592592592</c:v>
                </c:pt>
                <c:pt idx="1876">
                  <c:v>0.59562499999999996</c:v>
                </c:pt>
                <c:pt idx="1877">
                  <c:v>0.595636574074074</c:v>
                </c:pt>
                <c:pt idx="1878">
                  <c:v>0.59564814814814815</c:v>
                </c:pt>
                <c:pt idx="1879">
                  <c:v>0.59565972222222219</c:v>
                </c:pt>
                <c:pt idx="1880">
                  <c:v>0.59567129629629634</c:v>
                </c:pt>
                <c:pt idx="1881">
                  <c:v>0.59568287037037038</c:v>
                </c:pt>
                <c:pt idx="1882">
                  <c:v>0.59569444444444442</c:v>
                </c:pt>
                <c:pt idx="1883">
                  <c:v>0.59570601851851845</c:v>
                </c:pt>
                <c:pt idx="1884">
                  <c:v>0.5957175925925926</c:v>
                </c:pt>
                <c:pt idx="1885">
                  <c:v>0.59572916666666664</c:v>
                </c:pt>
                <c:pt idx="1886">
                  <c:v>0.59574074074074079</c:v>
                </c:pt>
                <c:pt idx="1887">
                  <c:v>0.59575231481481483</c:v>
                </c:pt>
                <c:pt idx="1888">
                  <c:v>0.59576388888888887</c:v>
                </c:pt>
                <c:pt idx="1889">
                  <c:v>0.59577546296296291</c:v>
                </c:pt>
                <c:pt idx="1890">
                  <c:v>0.59578703703703706</c:v>
                </c:pt>
                <c:pt idx="1891">
                  <c:v>0.5957986111111111</c:v>
                </c:pt>
                <c:pt idx="1892">
                  <c:v>0.59581018518518525</c:v>
                </c:pt>
                <c:pt idx="1893">
                  <c:v>0.59582175925925929</c:v>
                </c:pt>
                <c:pt idx="1894">
                  <c:v>0.59583333333333333</c:v>
                </c:pt>
                <c:pt idx="1895">
                  <c:v>0.59584490740740736</c:v>
                </c:pt>
                <c:pt idx="1896">
                  <c:v>0.59585648148148151</c:v>
                </c:pt>
                <c:pt idx="1897">
                  <c:v>0.59586805555555555</c:v>
                </c:pt>
                <c:pt idx="1898">
                  <c:v>0.5958796296296297</c:v>
                </c:pt>
                <c:pt idx="1899">
                  <c:v>0.59589120370370374</c:v>
                </c:pt>
                <c:pt idx="1900">
                  <c:v>0.59590277777777778</c:v>
                </c:pt>
                <c:pt idx="1901">
                  <c:v>0.59591435185185182</c:v>
                </c:pt>
                <c:pt idx="1902">
                  <c:v>0.59592592592592586</c:v>
                </c:pt>
                <c:pt idx="1903">
                  <c:v>0.59593750000000001</c:v>
                </c:pt>
                <c:pt idx="1904">
                  <c:v>0.59594907407407405</c:v>
                </c:pt>
                <c:pt idx="1905">
                  <c:v>0.5959606481481482</c:v>
                </c:pt>
                <c:pt idx="1906">
                  <c:v>0.59597222222222224</c:v>
                </c:pt>
                <c:pt idx="1907">
                  <c:v>0.59598379629629628</c:v>
                </c:pt>
                <c:pt idx="1908">
                  <c:v>0.59599537037037031</c:v>
                </c:pt>
                <c:pt idx="1909">
                  <c:v>0.59600694444444446</c:v>
                </c:pt>
                <c:pt idx="1910">
                  <c:v>0.5960185185185185</c:v>
                </c:pt>
                <c:pt idx="1911">
                  <c:v>0.59603009259259265</c:v>
                </c:pt>
                <c:pt idx="1912">
                  <c:v>0.59604166666666669</c:v>
                </c:pt>
                <c:pt idx="1913">
                  <c:v>0.59606481481481477</c:v>
                </c:pt>
                <c:pt idx="1914">
                  <c:v>0.59607638888888892</c:v>
                </c:pt>
                <c:pt idx="1915">
                  <c:v>0.59608796296296296</c:v>
                </c:pt>
                <c:pt idx="1916">
                  <c:v>0.59609953703703711</c:v>
                </c:pt>
                <c:pt idx="1917">
                  <c:v>0.59611111111111115</c:v>
                </c:pt>
                <c:pt idx="1918">
                  <c:v>0.59612268518518519</c:v>
                </c:pt>
                <c:pt idx="1919">
                  <c:v>0.59613425925925922</c:v>
                </c:pt>
                <c:pt idx="1920">
                  <c:v>0.59614583333333326</c:v>
                </c:pt>
                <c:pt idx="1921">
                  <c:v>0.59615740740740741</c:v>
                </c:pt>
                <c:pt idx="1922">
                  <c:v>0.59616898148148145</c:v>
                </c:pt>
                <c:pt idx="1923">
                  <c:v>0.5961805555555556</c:v>
                </c:pt>
                <c:pt idx="1924">
                  <c:v>0.59619212962962964</c:v>
                </c:pt>
                <c:pt idx="1925">
                  <c:v>0.59620370370370368</c:v>
                </c:pt>
                <c:pt idx="1926">
                  <c:v>0.59621527777777772</c:v>
                </c:pt>
                <c:pt idx="1927">
                  <c:v>0.59622685185185187</c:v>
                </c:pt>
                <c:pt idx="1928">
                  <c:v>0.59623842592592591</c:v>
                </c:pt>
                <c:pt idx="1929">
                  <c:v>0.59625000000000006</c:v>
                </c:pt>
                <c:pt idx="1930">
                  <c:v>0.5962615740740741</c:v>
                </c:pt>
                <c:pt idx="1931">
                  <c:v>0.59627314814814814</c:v>
                </c:pt>
                <c:pt idx="1932">
                  <c:v>0.59628472222222217</c:v>
                </c:pt>
                <c:pt idx="1933">
                  <c:v>0.59629629629629632</c:v>
                </c:pt>
                <c:pt idx="1934">
                  <c:v>0.59630787037037036</c:v>
                </c:pt>
                <c:pt idx="1935">
                  <c:v>0.59631944444444451</c:v>
                </c:pt>
                <c:pt idx="1936">
                  <c:v>0.59633101851851855</c:v>
                </c:pt>
                <c:pt idx="1937">
                  <c:v>0.59634259259259259</c:v>
                </c:pt>
                <c:pt idx="1938">
                  <c:v>0.59635416666666663</c:v>
                </c:pt>
                <c:pt idx="1939">
                  <c:v>0.59636574074074067</c:v>
                </c:pt>
                <c:pt idx="1940">
                  <c:v>0.59637731481481482</c:v>
                </c:pt>
                <c:pt idx="1941">
                  <c:v>0.59638888888888886</c:v>
                </c:pt>
                <c:pt idx="1942">
                  <c:v>0.59640046296296301</c:v>
                </c:pt>
                <c:pt idx="1943">
                  <c:v>0.59641203703703705</c:v>
                </c:pt>
                <c:pt idx="1944">
                  <c:v>0.59642361111111108</c:v>
                </c:pt>
                <c:pt idx="1945">
                  <c:v>0.59643518518518512</c:v>
                </c:pt>
                <c:pt idx="1946">
                  <c:v>0.59644675925925927</c:v>
                </c:pt>
                <c:pt idx="1947">
                  <c:v>0.59645833333333331</c:v>
                </c:pt>
                <c:pt idx="1948">
                  <c:v>0.59646990740740746</c:v>
                </c:pt>
                <c:pt idx="1949">
                  <c:v>0.5964814814814815</c:v>
                </c:pt>
                <c:pt idx="1950">
                  <c:v>0.59649305555555554</c:v>
                </c:pt>
                <c:pt idx="1951">
                  <c:v>0.59650462962962958</c:v>
                </c:pt>
                <c:pt idx="1952">
                  <c:v>0.59651620370370373</c:v>
                </c:pt>
                <c:pt idx="1953">
                  <c:v>0.59652777777777777</c:v>
                </c:pt>
                <c:pt idx="1954">
                  <c:v>0.59653935185185192</c:v>
                </c:pt>
                <c:pt idx="1955">
                  <c:v>0.59655092592592596</c:v>
                </c:pt>
                <c:pt idx="1956">
                  <c:v>0.5965625</c:v>
                </c:pt>
                <c:pt idx="1957">
                  <c:v>0.59657407407407403</c:v>
                </c:pt>
                <c:pt idx="1958">
                  <c:v>0.59658564814814818</c:v>
                </c:pt>
                <c:pt idx="1959">
                  <c:v>0.59659722222222222</c:v>
                </c:pt>
                <c:pt idx="1960">
                  <c:v>0.59660879629629626</c:v>
                </c:pt>
                <c:pt idx="1961">
                  <c:v>0.59662037037037041</c:v>
                </c:pt>
                <c:pt idx="1962">
                  <c:v>0.59663194444444445</c:v>
                </c:pt>
                <c:pt idx="1963">
                  <c:v>0.59664351851851849</c:v>
                </c:pt>
                <c:pt idx="1964">
                  <c:v>0.59665509259259253</c:v>
                </c:pt>
                <c:pt idx="1965">
                  <c:v>0.59666666666666668</c:v>
                </c:pt>
                <c:pt idx="1966">
                  <c:v>0.59667824074074072</c:v>
                </c:pt>
                <c:pt idx="1967">
                  <c:v>0.59668981481481487</c:v>
                </c:pt>
                <c:pt idx="1968">
                  <c:v>0.59670138888888891</c:v>
                </c:pt>
                <c:pt idx="1969">
                  <c:v>0.59671296296296295</c:v>
                </c:pt>
                <c:pt idx="1970">
                  <c:v>0.59672453703703698</c:v>
                </c:pt>
                <c:pt idx="1971">
                  <c:v>0.59673611111111113</c:v>
                </c:pt>
                <c:pt idx="1972">
                  <c:v>0.59674768518518517</c:v>
                </c:pt>
                <c:pt idx="1973">
                  <c:v>0.59675925925925932</c:v>
                </c:pt>
                <c:pt idx="1974">
                  <c:v>0.59677083333333336</c:v>
                </c:pt>
                <c:pt idx="1975">
                  <c:v>0.5967824074074074</c:v>
                </c:pt>
                <c:pt idx="1976">
                  <c:v>0.59679398148148144</c:v>
                </c:pt>
                <c:pt idx="1977">
                  <c:v>0.59680555555555559</c:v>
                </c:pt>
                <c:pt idx="1978">
                  <c:v>0.59681712962962963</c:v>
                </c:pt>
                <c:pt idx="1979">
                  <c:v>0.59682870370370367</c:v>
                </c:pt>
                <c:pt idx="1980">
                  <c:v>0.59684027777777782</c:v>
                </c:pt>
                <c:pt idx="1981">
                  <c:v>0.59685185185185186</c:v>
                </c:pt>
                <c:pt idx="1982">
                  <c:v>0.59686342592592589</c:v>
                </c:pt>
                <c:pt idx="1983">
                  <c:v>0.59687499999999993</c:v>
                </c:pt>
                <c:pt idx="1984">
                  <c:v>0.59689814814814812</c:v>
                </c:pt>
                <c:pt idx="1985">
                  <c:v>0.59690972222222227</c:v>
                </c:pt>
                <c:pt idx="1986">
                  <c:v>0.59692129629629631</c:v>
                </c:pt>
                <c:pt idx="1987">
                  <c:v>0.59693287037037035</c:v>
                </c:pt>
                <c:pt idx="1988">
                  <c:v>0.59694444444444439</c:v>
                </c:pt>
                <c:pt idx="1989">
                  <c:v>0.59695601851851854</c:v>
                </c:pt>
                <c:pt idx="1990">
                  <c:v>0.59696759259259258</c:v>
                </c:pt>
                <c:pt idx="1991">
                  <c:v>0.59697916666666673</c:v>
                </c:pt>
                <c:pt idx="1992">
                  <c:v>0.59699074074074077</c:v>
                </c:pt>
                <c:pt idx="1993">
                  <c:v>0.59700231481481481</c:v>
                </c:pt>
                <c:pt idx="1994">
                  <c:v>0.59701388888888884</c:v>
                </c:pt>
                <c:pt idx="1995">
                  <c:v>0.59702546296296299</c:v>
                </c:pt>
                <c:pt idx="1996">
                  <c:v>0.59703703703703703</c:v>
                </c:pt>
                <c:pt idx="1997">
                  <c:v>0.59704861111111118</c:v>
                </c:pt>
                <c:pt idx="1998">
                  <c:v>0.59706018518518522</c:v>
                </c:pt>
                <c:pt idx="1999">
                  <c:v>0.59707175925925926</c:v>
                </c:pt>
                <c:pt idx="2000">
                  <c:v>0.5970833333333333</c:v>
                </c:pt>
                <c:pt idx="2001">
                  <c:v>0.59709490740740734</c:v>
                </c:pt>
                <c:pt idx="2002">
                  <c:v>0.59710648148148149</c:v>
                </c:pt>
                <c:pt idx="2003">
                  <c:v>0.59711805555555553</c:v>
                </c:pt>
                <c:pt idx="2004">
                  <c:v>0.59712962962962968</c:v>
                </c:pt>
                <c:pt idx="2005">
                  <c:v>0.59714120370370372</c:v>
                </c:pt>
                <c:pt idx="2006">
                  <c:v>0.59715277777777775</c:v>
                </c:pt>
                <c:pt idx="2007">
                  <c:v>0.59716435185185179</c:v>
                </c:pt>
                <c:pt idx="2008">
                  <c:v>0.59717592592592594</c:v>
                </c:pt>
                <c:pt idx="2009">
                  <c:v>0.59718749999999998</c:v>
                </c:pt>
                <c:pt idx="2010">
                  <c:v>0.59719907407407413</c:v>
                </c:pt>
                <c:pt idx="2011">
                  <c:v>0.59721064814814817</c:v>
                </c:pt>
                <c:pt idx="2012">
                  <c:v>0.59722222222222221</c:v>
                </c:pt>
                <c:pt idx="2013">
                  <c:v>0.59723379629629625</c:v>
                </c:pt>
                <c:pt idx="2014">
                  <c:v>0.5972453703703704</c:v>
                </c:pt>
                <c:pt idx="2015">
                  <c:v>0.59725694444444444</c:v>
                </c:pt>
                <c:pt idx="2016">
                  <c:v>0.59726851851851859</c:v>
                </c:pt>
                <c:pt idx="2017">
                  <c:v>0.59728009259259263</c:v>
                </c:pt>
                <c:pt idx="2018">
                  <c:v>0.59729166666666667</c:v>
                </c:pt>
                <c:pt idx="2019">
                  <c:v>0.5973032407407407</c:v>
                </c:pt>
                <c:pt idx="2020">
                  <c:v>0.59731481481481474</c:v>
                </c:pt>
                <c:pt idx="2021">
                  <c:v>0.59732638888888889</c:v>
                </c:pt>
                <c:pt idx="2022">
                  <c:v>0.59733796296296293</c:v>
                </c:pt>
                <c:pt idx="2023">
                  <c:v>0.59734953703703708</c:v>
                </c:pt>
                <c:pt idx="2024">
                  <c:v>0.59736111111111112</c:v>
                </c:pt>
                <c:pt idx="2025">
                  <c:v>0.59737268518518516</c:v>
                </c:pt>
                <c:pt idx="2026">
                  <c:v>0.5973842592592592</c:v>
                </c:pt>
                <c:pt idx="2027">
                  <c:v>0.59739583333333335</c:v>
                </c:pt>
                <c:pt idx="2028">
                  <c:v>0.59740740740740739</c:v>
                </c:pt>
                <c:pt idx="2029">
                  <c:v>0.59741898148148154</c:v>
                </c:pt>
                <c:pt idx="2030">
                  <c:v>0.59743055555555558</c:v>
                </c:pt>
                <c:pt idx="2031">
                  <c:v>0.59744212962962961</c:v>
                </c:pt>
                <c:pt idx="2032">
                  <c:v>0.59745370370370365</c:v>
                </c:pt>
                <c:pt idx="2033">
                  <c:v>0.5974652777777778</c:v>
                </c:pt>
                <c:pt idx="2034">
                  <c:v>0.59747685185185184</c:v>
                </c:pt>
                <c:pt idx="2035">
                  <c:v>0.59748842592592599</c:v>
                </c:pt>
                <c:pt idx="2036">
                  <c:v>0.59750000000000003</c:v>
                </c:pt>
                <c:pt idx="2037">
                  <c:v>0.59751157407407407</c:v>
                </c:pt>
                <c:pt idx="2038">
                  <c:v>0.59752314814814811</c:v>
                </c:pt>
                <c:pt idx="2039">
                  <c:v>0.59753472222222215</c:v>
                </c:pt>
                <c:pt idx="2040">
                  <c:v>0.5975462962962963</c:v>
                </c:pt>
                <c:pt idx="2041">
                  <c:v>0.59755787037037034</c:v>
                </c:pt>
                <c:pt idx="2042">
                  <c:v>0.59756944444444449</c:v>
                </c:pt>
                <c:pt idx="2043">
                  <c:v>0.59758101851851853</c:v>
                </c:pt>
                <c:pt idx="2044">
                  <c:v>0.59759259259259256</c:v>
                </c:pt>
                <c:pt idx="2045">
                  <c:v>0.5976041666666666</c:v>
                </c:pt>
                <c:pt idx="2046">
                  <c:v>0.59761574074074075</c:v>
                </c:pt>
                <c:pt idx="2047">
                  <c:v>0.59762731481481479</c:v>
                </c:pt>
                <c:pt idx="2048">
                  <c:v>0.59763888888888894</c:v>
                </c:pt>
                <c:pt idx="2049">
                  <c:v>0.59765046296296298</c:v>
                </c:pt>
                <c:pt idx="2050">
                  <c:v>0.59766203703703702</c:v>
                </c:pt>
                <c:pt idx="2051">
                  <c:v>0.59767361111111106</c:v>
                </c:pt>
                <c:pt idx="2052">
                  <c:v>0.59768518518518521</c:v>
                </c:pt>
                <c:pt idx="2053">
                  <c:v>0.59769675925925925</c:v>
                </c:pt>
                <c:pt idx="2054">
                  <c:v>0.5977083333333334</c:v>
                </c:pt>
                <c:pt idx="2055">
                  <c:v>0.59773148148148147</c:v>
                </c:pt>
                <c:pt idx="2056">
                  <c:v>0.59774305555555551</c:v>
                </c:pt>
                <c:pt idx="2057">
                  <c:v>0.59775462962962966</c:v>
                </c:pt>
                <c:pt idx="2058">
                  <c:v>0.5977662037037037</c:v>
                </c:pt>
                <c:pt idx="2059">
                  <c:v>0.59777777777777785</c:v>
                </c:pt>
                <c:pt idx="2060">
                  <c:v>0.59778935185185189</c:v>
                </c:pt>
                <c:pt idx="2061">
                  <c:v>0.59780092592592593</c:v>
                </c:pt>
                <c:pt idx="2062">
                  <c:v>0.59781249999999997</c:v>
                </c:pt>
                <c:pt idx="2063">
                  <c:v>0.59782407407407401</c:v>
                </c:pt>
                <c:pt idx="2064">
                  <c:v>0.59783564814814816</c:v>
                </c:pt>
                <c:pt idx="2065">
                  <c:v>0.5978472222222222</c:v>
                </c:pt>
                <c:pt idx="2066">
                  <c:v>0.59785879629629635</c:v>
                </c:pt>
                <c:pt idx="2067">
                  <c:v>0.59787037037037039</c:v>
                </c:pt>
                <c:pt idx="2068">
                  <c:v>0.59788194444444442</c:v>
                </c:pt>
                <c:pt idx="2069">
                  <c:v>0.59789351851851846</c:v>
                </c:pt>
                <c:pt idx="2070">
                  <c:v>0.59790509259259261</c:v>
                </c:pt>
                <c:pt idx="2071">
                  <c:v>0.59791666666666665</c:v>
                </c:pt>
                <c:pt idx="2072">
                  <c:v>0.5979282407407408</c:v>
                </c:pt>
                <c:pt idx="2073">
                  <c:v>0.59793981481481484</c:v>
                </c:pt>
                <c:pt idx="2074">
                  <c:v>0.59795138888888888</c:v>
                </c:pt>
                <c:pt idx="2075">
                  <c:v>0.59796296296296292</c:v>
                </c:pt>
                <c:pt idx="2076">
                  <c:v>0.59797453703703707</c:v>
                </c:pt>
                <c:pt idx="2077">
                  <c:v>0.59798611111111111</c:v>
                </c:pt>
                <c:pt idx="2078">
                  <c:v>0.59799768518518526</c:v>
                </c:pt>
                <c:pt idx="2079">
                  <c:v>0.5980092592592593</c:v>
                </c:pt>
                <c:pt idx="2080">
                  <c:v>0.59802083333333333</c:v>
                </c:pt>
                <c:pt idx="2081">
                  <c:v>0.59803240740740737</c:v>
                </c:pt>
                <c:pt idx="2082">
                  <c:v>0.59804398148148141</c:v>
                </c:pt>
                <c:pt idx="2083">
                  <c:v>0.59805555555555556</c:v>
                </c:pt>
                <c:pt idx="2084">
                  <c:v>0.5980671296296296</c:v>
                </c:pt>
                <c:pt idx="2085">
                  <c:v>0.59807870370370375</c:v>
                </c:pt>
                <c:pt idx="2086">
                  <c:v>0.59809027777777779</c:v>
                </c:pt>
                <c:pt idx="2087">
                  <c:v>0.59810185185185183</c:v>
                </c:pt>
                <c:pt idx="2088">
                  <c:v>0.59811342592592587</c:v>
                </c:pt>
                <c:pt idx="2089">
                  <c:v>0.59812500000000002</c:v>
                </c:pt>
                <c:pt idx="2090">
                  <c:v>0.59813657407407406</c:v>
                </c:pt>
                <c:pt idx="2091">
                  <c:v>0.59814814814814821</c:v>
                </c:pt>
                <c:pt idx="2092">
                  <c:v>0.59815972222222225</c:v>
                </c:pt>
                <c:pt idx="2093">
                  <c:v>0.59817129629629628</c:v>
                </c:pt>
                <c:pt idx="2094">
                  <c:v>0.59818287037037032</c:v>
                </c:pt>
                <c:pt idx="2095">
                  <c:v>0.59819444444444447</c:v>
                </c:pt>
                <c:pt idx="2096">
                  <c:v>0.59820601851851851</c:v>
                </c:pt>
                <c:pt idx="2097">
                  <c:v>0.59821759259259266</c:v>
                </c:pt>
                <c:pt idx="2098">
                  <c:v>0.5982291666666667</c:v>
                </c:pt>
                <c:pt idx="2099">
                  <c:v>0.59824074074074074</c:v>
                </c:pt>
                <c:pt idx="2100">
                  <c:v>0.59825231481481478</c:v>
                </c:pt>
                <c:pt idx="2101">
                  <c:v>0.59826388888888882</c:v>
                </c:pt>
                <c:pt idx="2102">
                  <c:v>0.59827546296296297</c:v>
                </c:pt>
                <c:pt idx="2103">
                  <c:v>0.59828703703703701</c:v>
                </c:pt>
                <c:pt idx="2104">
                  <c:v>0.59829861111111116</c:v>
                </c:pt>
                <c:pt idx="2105">
                  <c:v>0.59831018518518519</c:v>
                </c:pt>
                <c:pt idx="2106">
                  <c:v>0.59832175925925923</c:v>
                </c:pt>
                <c:pt idx="2107">
                  <c:v>0.59833333333333327</c:v>
                </c:pt>
                <c:pt idx="2108">
                  <c:v>0.59834490740740742</c:v>
                </c:pt>
                <c:pt idx="2109">
                  <c:v>0.59835648148148146</c:v>
                </c:pt>
                <c:pt idx="2110">
                  <c:v>0.59836805555555561</c:v>
                </c:pt>
                <c:pt idx="2111">
                  <c:v>0.59837962962962965</c:v>
                </c:pt>
                <c:pt idx="2112">
                  <c:v>0.59839120370370369</c:v>
                </c:pt>
                <c:pt idx="2113">
                  <c:v>0.59840277777777773</c:v>
                </c:pt>
                <c:pt idx="2114">
                  <c:v>0.59841435185185188</c:v>
                </c:pt>
                <c:pt idx="2115">
                  <c:v>0.59842592592592592</c:v>
                </c:pt>
                <c:pt idx="2116">
                  <c:v>0.59843750000000007</c:v>
                </c:pt>
                <c:pt idx="2117">
                  <c:v>0.59844907407407411</c:v>
                </c:pt>
                <c:pt idx="2118">
                  <c:v>0.59846064814814814</c:v>
                </c:pt>
                <c:pt idx="2119">
                  <c:v>0.59847222222222218</c:v>
                </c:pt>
                <c:pt idx="2120">
                  <c:v>0.59848379629629633</c:v>
                </c:pt>
                <c:pt idx="2121">
                  <c:v>0.59849537037037037</c:v>
                </c:pt>
                <c:pt idx="2122">
                  <c:v>0.59850694444444441</c:v>
                </c:pt>
                <c:pt idx="2123">
                  <c:v>0.59851851851851856</c:v>
                </c:pt>
                <c:pt idx="2124">
                  <c:v>0.5985300925925926</c:v>
                </c:pt>
                <c:pt idx="2125">
                  <c:v>0.59854166666666664</c:v>
                </c:pt>
                <c:pt idx="2126">
                  <c:v>0.59855324074074068</c:v>
                </c:pt>
                <c:pt idx="2127">
                  <c:v>0.59857638888888887</c:v>
                </c:pt>
                <c:pt idx="2128">
                  <c:v>0.59858796296296302</c:v>
                </c:pt>
                <c:pt idx="2129">
                  <c:v>0.59859953703703705</c:v>
                </c:pt>
                <c:pt idx="2130">
                  <c:v>0.59861111111111109</c:v>
                </c:pt>
                <c:pt idx="2131">
                  <c:v>0.59862268518518513</c:v>
                </c:pt>
                <c:pt idx="2132">
                  <c:v>0.59863425925925928</c:v>
                </c:pt>
                <c:pt idx="2133">
                  <c:v>0.59864583333333332</c:v>
                </c:pt>
                <c:pt idx="2134">
                  <c:v>0.59865740740740747</c:v>
                </c:pt>
                <c:pt idx="2135">
                  <c:v>0.59866898148148151</c:v>
                </c:pt>
                <c:pt idx="2136">
                  <c:v>0.59868055555555555</c:v>
                </c:pt>
                <c:pt idx="2137">
                  <c:v>0.59869212962962959</c:v>
                </c:pt>
                <c:pt idx="2138">
                  <c:v>0.59870370370370374</c:v>
                </c:pt>
                <c:pt idx="2139">
                  <c:v>0.59871527777777778</c:v>
                </c:pt>
                <c:pt idx="2140">
                  <c:v>0.59872685185185182</c:v>
                </c:pt>
                <c:pt idx="2141">
                  <c:v>0.59873842592592597</c:v>
                </c:pt>
                <c:pt idx="2142">
                  <c:v>0.59875</c:v>
                </c:pt>
                <c:pt idx="2143">
                  <c:v>0.59876157407407404</c:v>
                </c:pt>
                <c:pt idx="2144">
                  <c:v>0.59877314814814808</c:v>
                </c:pt>
                <c:pt idx="2145">
                  <c:v>0.59878472222222223</c:v>
                </c:pt>
                <c:pt idx="2146">
                  <c:v>0.59879629629629627</c:v>
                </c:pt>
                <c:pt idx="2147">
                  <c:v>0.59880787037037042</c:v>
                </c:pt>
                <c:pt idx="2148">
                  <c:v>0.59881944444444446</c:v>
                </c:pt>
                <c:pt idx="2149">
                  <c:v>0.5988310185185185</c:v>
                </c:pt>
                <c:pt idx="2150">
                  <c:v>0.59884259259259254</c:v>
                </c:pt>
                <c:pt idx="2151">
                  <c:v>0.59885416666666669</c:v>
                </c:pt>
                <c:pt idx="2152">
                  <c:v>0.59886574074074073</c:v>
                </c:pt>
                <c:pt idx="2153">
                  <c:v>0.59887731481481488</c:v>
                </c:pt>
                <c:pt idx="2154">
                  <c:v>0.59888888888888892</c:v>
                </c:pt>
                <c:pt idx="2155">
                  <c:v>0.59890046296296295</c:v>
                </c:pt>
                <c:pt idx="2156">
                  <c:v>0.59891203703703699</c:v>
                </c:pt>
                <c:pt idx="2157">
                  <c:v>0.59892361111111114</c:v>
                </c:pt>
                <c:pt idx="2158">
                  <c:v>0.59893518518518518</c:v>
                </c:pt>
                <c:pt idx="2159">
                  <c:v>0.59894675925925933</c:v>
                </c:pt>
                <c:pt idx="2160">
                  <c:v>0.59895833333333337</c:v>
                </c:pt>
                <c:pt idx="2161">
                  <c:v>0.59896990740740741</c:v>
                </c:pt>
                <c:pt idx="2162">
                  <c:v>0.59898148148148145</c:v>
                </c:pt>
                <c:pt idx="2163">
                  <c:v>0.59899305555555549</c:v>
                </c:pt>
                <c:pt idx="2164">
                  <c:v>0.59900462962962964</c:v>
                </c:pt>
                <c:pt idx="2165">
                  <c:v>0.59901620370370368</c:v>
                </c:pt>
                <c:pt idx="2166">
                  <c:v>0.59902777777777783</c:v>
                </c:pt>
                <c:pt idx="2167">
                  <c:v>0.59903935185185186</c:v>
                </c:pt>
                <c:pt idx="2168">
                  <c:v>0.5990509259259259</c:v>
                </c:pt>
                <c:pt idx="2169">
                  <c:v>0.59906249999999994</c:v>
                </c:pt>
                <c:pt idx="2170">
                  <c:v>0.59907407407407409</c:v>
                </c:pt>
                <c:pt idx="2171">
                  <c:v>0.59908564814814813</c:v>
                </c:pt>
                <c:pt idx="2172">
                  <c:v>0.59909722222222228</c:v>
                </c:pt>
                <c:pt idx="2173">
                  <c:v>0.59910879629629632</c:v>
                </c:pt>
                <c:pt idx="2174">
                  <c:v>0.59912037037037036</c:v>
                </c:pt>
                <c:pt idx="2175">
                  <c:v>0.5991319444444444</c:v>
                </c:pt>
                <c:pt idx="2176">
                  <c:v>0.59914351851851855</c:v>
                </c:pt>
                <c:pt idx="2177">
                  <c:v>0.59915509259259259</c:v>
                </c:pt>
                <c:pt idx="2178">
                  <c:v>0.59916666666666674</c:v>
                </c:pt>
                <c:pt idx="2179">
                  <c:v>0.59917824074074078</c:v>
                </c:pt>
                <c:pt idx="2180">
                  <c:v>0.59918981481481481</c:v>
                </c:pt>
                <c:pt idx="2181">
                  <c:v>0.59920138888888885</c:v>
                </c:pt>
                <c:pt idx="2182">
                  <c:v>0.59921296296296289</c:v>
                </c:pt>
                <c:pt idx="2183">
                  <c:v>0.59922453703703704</c:v>
                </c:pt>
                <c:pt idx="2184">
                  <c:v>0.59923611111111108</c:v>
                </c:pt>
                <c:pt idx="2185">
                  <c:v>0.59924768518518523</c:v>
                </c:pt>
                <c:pt idx="2186">
                  <c:v>0.59925925925925927</c:v>
                </c:pt>
                <c:pt idx="2187">
                  <c:v>0.59927083333333331</c:v>
                </c:pt>
                <c:pt idx="2188">
                  <c:v>0.59928240740740735</c:v>
                </c:pt>
                <c:pt idx="2189">
                  <c:v>0.5992939814814815</c:v>
                </c:pt>
                <c:pt idx="2190">
                  <c:v>0.59930555555555554</c:v>
                </c:pt>
                <c:pt idx="2191">
                  <c:v>0.59931712962962969</c:v>
                </c:pt>
                <c:pt idx="2192">
                  <c:v>0.59932870370370372</c:v>
                </c:pt>
                <c:pt idx="2193">
                  <c:v>0.59934027777777776</c:v>
                </c:pt>
                <c:pt idx="2194">
                  <c:v>0.5993518518518518</c:v>
                </c:pt>
                <c:pt idx="2195">
                  <c:v>0.59936342592592595</c:v>
                </c:pt>
                <c:pt idx="2196">
                  <c:v>0.59937499999999999</c:v>
                </c:pt>
                <c:pt idx="2197">
                  <c:v>0.59938657407407414</c:v>
                </c:pt>
                <c:pt idx="2198">
                  <c:v>0.59940972222222222</c:v>
                </c:pt>
                <c:pt idx="2199">
                  <c:v>0.59942129629629626</c:v>
                </c:pt>
                <c:pt idx="2200">
                  <c:v>0.5994328703703703</c:v>
                </c:pt>
                <c:pt idx="2201">
                  <c:v>0.59944444444444445</c:v>
                </c:pt>
                <c:pt idx="2202">
                  <c:v>0.59945601851851849</c:v>
                </c:pt>
                <c:pt idx="2203">
                  <c:v>0.59946759259259264</c:v>
                </c:pt>
                <c:pt idx="2204">
                  <c:v>0.59947916666666667</c:v>
                </c:pt>
                <c:pt idx="2205">
                  <c:v>0.59949074074074071</c:v>
                </c:pt>
                <c:pt idx="2206">
                  <c:v>0.59950231481481475</c:v>
                </c:pt>
                <c:pt idx="2207">
                  <c:v>0.5995138888888889</c:v>
                </c:pt>
                <c:pt idx="2208">
                  <c:v>0.59952546296296294</c:v>
                </c:pt>
                <c:pt idx="2209">
                  <c:v>0.59953703703703709</c:v>
                </c:pt>
                <c:pt idx="2210">
                  <c:v>0.59954861111111113</c:v>
                </c:pt>
                <c:pt idx="2211">
                  <c:v>0.59956018518518517</c:v>
                </c:pt>
                <c:pt idx="2212">
                  <c:v>0.59957175925925921</c:v>
                </c:pt>
                <c:pt idx="2213">
                  <c:v>0.59958333333333336</c:v>
                </c:pt>
                <c:pt idx="2214">
                  <c:v>0.5995949074074074</c:v>
                </c:pt>
                <c:pt idx="2215">
                  <c:v>0.59960648148148155</c:v>
                </c:pt>
                <c:pt idx="2216">
                  <c:v>0.59961805555555558</c:v>
                </c:pt>
                <c:pt idx="2217">
                  <c:v>0.59962962962962962</c:v>
                </c:pt>
                <c:pt idx="2218">
                  <c:v>0.59964120370370366</c:v>
                </c:pt>
                <c:pt idx="2219">
                  <c:v>0.59965277777777781</c:v>
                </c:pt>
                <c:pt idx="2220">
                  <c:v>0.59966435185185185</c:v>
                </c:pt>
                <c:pt idx="2221">
                  <c:v>0.599675925925926</c:v>
                </c:pt>
                <c:pt idx="2222">
                  <c:v>0.59968750000000004</c:v>
                </c:pt>
                <c:pt idx="2223">
                  <c:v>0.59969907407407408</c:v>
                </c:pt>
                <c:pt idx="2224">
                  <c:v>0.59971064814814812</c:v>
                </c:pt>
                <c:pt idx="2225">
                  <c:v>0.59972222222222216</c:v>
                </c:pt>
                <c:pt idx="2226">
                  <c:v>0.59973379629629631</c:v>
                </c:pt>
                <c:pt idx="2227">
                  <c:v>0.59974537037037035</c:v>
                </c:pt>
                <c:pt idx="2228">
                  <c:v>0.5997569444444445</c:v>
                </c:pt>
                <c:pt idx="2229">
                  <c:v>0.59976851851851853</c:v>
                </c:pt>
                <c:pt idx="2230">
                  <c:v>0.59978009259259257</c:v>
                </c:pt>
                <c:pt idx="2231">
                  <c:v>0.59979166666666661</c:v>
                </c:pt>
                <c:pt idx="2232">
                  <c:v>0.59980324074074076</c:v>
                </c:pt>
                <c:pt idx="2233">
                  <c:v>0.5998148148148148</c:v>
                </c:pt>
                <c:pt idx="2234">
                  <c:v>0.59982638888888895</c:v>
                </c:pt>
                <c:pt idx="2235">
                  <c:v>0.59983796296296299</c:v>
                </c:pt>
                <c:pt idx="2236">
                  <c:v>0.59984953703703703</c:v>
                </c:pt>
                <c:pt idx="2237">
                  <c:v>0.59986111111111107</c:v>
                </c:pt>
                <c:pt idx="2238">
                  <c:v>0.59987268518518522</c:v>
                </c:pt>
                <c:pt idx="2239">
                  <c:v>0.59988425925925926</c:v>
                </c:pt>
                <c:pt idx="2240">
                  <c:v>0.59989583333333341</c:v>
                </c:pt>
                <c:pt idx="2241">
                  <c:v>0.59990740740740744</c:v>
                </c:pt>
                <c:pt idx="2242">
                  <c:v>0.59991898148148148</c:v>
                </c:pt>
                <c:pt idx="2243">
                  <c:v>0.59993055555555552</c:v>
                </c:pt>
                <c:pt idx="2244">
                  <c:v>0.59994212962962956</c:v>
                </c:pt>
                <c:pt idx="2245">
                  <c:v>0.59995370370370371</c:v>
                </c:pt>
                <c:pt idx="2246">
                  <c:v>0.59996527777777775</c:v>
                </c:pt>
                <c:pt idx="2247">
                  <c:v>0.5999768518518519</c:v>
                </c:pt>
                <c:pt idx="2248">
                  <c:v>0.59998842592592594</c:v>
                </c:pt>
                <c:pt idx="2249">
                  <c:v>0.6</c:v>
                </c:pt>
                <c:pt idx="2250">
                  <c:v>0.60001157407407402</c:v>
                </c:pt>
                <c:pt idx="2251">
                  <c:v>0.60002314814814817</c:v>
                </c:pt>
                <c:pt idx="2252">
                  <c:v>0.60003472222222221</c:v>
                </c:pt>
                <c:pt idx="2253">
                  <c:v>0.60004629629629636</c:v>
                </c:pt>
                <c:pt idx="2254">
                  <c:v>0.60005787037037039</c:v>
                </c:pt>
                <c:pt idx="2255">
                  <c:v>0.60006944444444443</c:v>
                </c:pt>
                <c:pt idx="2256">
                  <c:v>0.60008101851851847</c:v>
                </c:pt>
                <c:pt idx="2257">
                  <c:v>0.60009259259259262</c:v>
                </c:pt>
                <c:pt idx="2258">
                  <c:v>0.60010416666666666</c:v>
                </c:pt>
                <c:pt idx="2259">
                  <c:v>0.60011574074074081</c:v>
                </c:pt>
                <c:pt idx="2260">
                  <c:v>0.60012731481481485</c:v>
                </c:pt>
                <c:pt idx="2261">
                  <c:v>0.60013888888888889</c:v>
                </c:pt>
                <c:pt idx="2262">
                  <c:v>0.60015046296296293</c:v>
                </c:pt>
                <c:pt idx="2263">
                  <c:v>0.60016203703703697</c:v>
                </c:pt>
                <c:pt idx="2264">
                  <c:v>0.60017361111111112</c:v>
                </c:pt>
                <c:pt idx="2265">
                  <c:v>0.60018518518518515</c:v>
                </c:pt>
                <c:pt idx="2266">
                  <c:v>0.6001967592592593</c:v>
                </c:pt>
                <c:pt idx="2267">
                  <c:v>0.60020833333333334</c:v>
                </c:pt>
                <c:pt idx="2268">
                  <c:v>0.60021990740740738</c:v>
                </c:pt>
                <c:pt idx="2269">
                  <c:v>0.60023148148148142</c:v>
                </c:pt>
                <c:pt idx="2270">
                  <c:v>0.60025462962962961</c:v>
                </c:pt>
                <c:pt idx="2271">
                  <c:v>0.60026620370370376</c:v>
                </c:pt>
                <c:pt idx="2272">
                  <c:v>0.6002777777777778</c:v>
                </c:pt>
                <c:pt idx="2273">
                  <c:v>0.60028935185185184</c:v>
                </c:pt>
                <c:pt idx="2274">
                  <c:v>0.60030092592592588</c:v>
                </c:pt>
                <c:pt idx="2275">
                  <c:v>0.60031250000000003</c:v>
                </c:pt>
                <c:pt idx="2276">
                  <c:v>0.60032407407407407</c:v>
                </c:pt>
                <c:pt idx="2277">
                  <c:v>0.60033564814814822</c:v>
                </c:pt>
                <c:pt idx="2278">
                  <c:v>0.60034722222222225</c:v>
                </c:pt>
                <c:pt idx="2279">
                  <c:v>0.60035879629629629</c:v>
                </c:pt>
                <c:pt idx="2280">
                  <c:v>0.60037037037037033</c:v>
                </c:pt>
                <c:pt idx="2281">
                  <c:v>0.60038194444444448</c:v>
                </c:pt>
                <c:pt idx="2282">
                  <c:v>0.60039351851851852</c:v>
                </c:pt>
                <c:pt idx="2283">
                  <c:v>0.60040509259259256</c:v>
                </c:pt>
                <c:pt idx="2284">
                  <c:v>0.60041666666666671</c:v>
                </c:pt>
                <c:pt idx="2285">
                  <c:v>0.60042824074074075</c:v>
                </c:pt>
                <c:pt idx="2286">
                  <c:v>0.60043981481481479</c:v>
                </c:pt>
                <c:pt idx="2287">
                  <c:v>0.60045138888888883</c:v>
                </c:pt>
                <c:pt idx="2288">
                  <c:v>0.60046296296296298</c:v>
                </c:pt>
                <c:pt idx="2289">
                  <c:v>0.60047453703703701</c:v>
                </c:pt>
                <c:pt idx="2290">
                  <c:v>0.60048611111111116</c:v>
                </c:pt>
                <c:pt idx="2291">
                  <c:v>0.6004976851851852</c:v>
                </c:pt>
                <c:pt idx="2292">
                  <c:v>0.60050925925925924</c:v>
                </c:pt>
                <c:pt idx="2293">
                  <c:v>0.60052083333333328</c:v>
                </c:pt>
                <c:pt idx="2294">
                  <c:v>0.60053240740740743</c:v>
                </c:pt>
                <c:pt idx="2295">
                  <c:v>0.60054398148148147</c:v>
                </c:pt>
                <c:pt idx="2296">
                  <c:v>0.60055555555555562</c:v>
                </c:pt>
                <c:pt idx="2297">
                  <c:v>0.60056712962962966</c:v>
                </c:pt>
                <c:pt idx="2298">
                  <c:v>0.6005787037037037</c:v>
                </c:pt>
                <c:pt idx="2299">
                  <c:v>0.60059027777777774</c:v>
                </c:pt>
                <c:pt idx="2300">
                  <c:v>0.60060185185185189</c:v>
                </c:pt>
                <c:pt idx="2301">
                  <c:v>0.60061342592592593</c:v>
                </c:pt>
                <c:pt idx="2302">
                  <c:v>0.60062499999999996</c:v>
                </c:pt>
                <c:pt idx="2303">
                  <c:v>0.60063657407407411</c:v>
                </c:pt>
                <c:pt idx="2304">
                  <c:v>0.60064814814814815</c:v>
                </c:pt>
                <c:pt idx="2305">
                  <c:v>0.60065972222222219</c:v>
                </c:pt>
                <c:pt idx="2306">
                  <c:v>0.60067129629629623</c:v>
                </c:pt>
                <c:pt idx="2307">
                  <c:v>0.60068287037037038</c:v>
                </c:pt>
                <c:pt idx="2308">
                  <c:v>0.60069444444444442</c:v>
                </c:pt>
                <c:pt idx="2309">
                  <c:v>0.60070601851851857</c:v>
                </c:pt>
                <c:pt idx="2310">
                  <c:v>0.60071759259259261</c:v>
                </c:pt>
                <c:pt idx="2311">
                  <c:v>0.60072916666666665</c:v>
                </c:pt>
                <c:pt idx="2312">
                  <c:v>0.60074074074074069</c:v>
                </c:pt>
                <c:pt idx="2313">
                  <c:v>0.60075231481481484</c:v>
                </c:pt>
                <c:pt idx="2314">
                  <c:v>0.60076388888888888</c:v>
                </c:pt>
                <c:pt idx="2315">
                  <c:v>0.60077546296296302</c:v>
                </c:pt>
                <c:pt idx="2316">
                  <c:v>0.60078703703703706</c:v>
                </c:pt>
                <c:pt idx="2317">
                  <c:v>0.6007986111111111</c:v>
                </c:pt>
                <c:pt idx="2318">
                  <c:v>0.60081018518518514</c:v>
                </c:pt>
                <c:pt idx="2319">
                  <c:v>0.60082175925925929</c:v>
                </c:pt>
                <c:pt idx="2320">
                  <c:v>0.60083333333333333</c:v>
                </c:pt>
                <c:pt idx="2321">
                  <c:v>0.60084490740740737</c:v>
                </c:pt>
                <c:pt idx="2322">
                  <c:v>0.60085648148148152</c:v>
                </c:pt>
                <c:pt idx="2323">
                  <c:v>0.60086805555555556</c:v>
                </c:pt>
                <c:pt idx="2324">
                  <c:v>0.6008796296296296</c:v>
                </c:pt>
                <c:pt idx="2325">
                  <c:v>0.60089120370370364</c:v>
                </c:pt>
                <c:pt idx="2326">
                  <c:v>0.60090277777777779</c:v>
                </c:pt>
                <c:pt idx="2327">
                  <c:v>0.60091435185185182</c:v>
                </c:pt>
                <c:pt idx="2328">
                  <c:v>0.60092592592592597</c:v>
                </c:pt>
                <c:pt idx="2329">
                  <c:v>0.60093750000000001</c:v>
                </c:pt>
                <c:pt idx="2330">
                  <c:v>0.60094907407407405</c:v>
                </c:pt>
                <c:pt idx="2331">
                  <c:v>0.60096064814814809</c:v>
                </c:pt>
                <c:pt idx="2332">
                  <c:v>0.60097222222222224</c:v>
                </c:pt>
                <c:pt idx="2333">
                  <c:v>0.60098379629629628</c:v>
                </c:pt>
                <c:pt idx="2334">
                  <c:v>0.60099537037037043</c:v>
                </c:pt>
                <c:pt idx="2335">
                  <c:v>0.60100694444444447</c:v>
                </c:pt>
                <c:pt idx="2336">
                  <c:v>0.60101851851851851</c:v>
                </c:pt>
                <c:pt idx="2337">
                  <c:v>0.60103009259259255</c:v>
                </c:pt>
                <c:pt idx="2338">
                  <c:v>0.6010416666666667</c:v>
                </c:pt>
                <c:pt idx="2339">
                  <c:v>0.60105324074074074</c:v>
                </c:pt>
                <c:pt idx="2340">
                  <c:v>0.60106481481481489</c:v>
                </c:pt>
                <c:pt idx="2341">
                  <c:v>0.60108796296296296</c:v>
                </c:pt>
                <c:pt idx="2342">
                  <c:v>0.601099537037037</c:v>
                </c:pt>
                <c:pt idx="2343">
                  <c:v>0.60111111111111104</c:v>
                </c:pt>
                <c:pt idx="2344">
                  <c:v>0.60112268518518519</c:v>
                </c:pt>
                <c:pt idx="2345">
                  <c:v>0.60113425925925923</c:v>
                </c:pt>
                <c:pt idx="2346">
                  <c:v>0.60114583333333338</c:v>
                </c:pt>
                <c:pt idx="2347">
                  <c:v>0.60115740740740742</c:v>
                </c:pt>
                <c:pt idx="2348">
                  <c:v>0.60116898148148146</c:v>
                </c:pt>
                <c:pt idx="2349">
                  <c:v>0.6011805555555555</c:v>
                </c:pt>
                <c:pt idx="2350">
                  <c:v>0.60119212962962965</c:v>
                </c:pt>
                <c:pt idx="2351">
                  <c:v>0.60120370370370368</c:v>
                </c:pt>
                <c:pt idx="2352">
                  <c:v>0.60121527777777783</c:v>
                </c:pt>
                <c:pt idx="2353">
                  <c:v>0.60122685185185187</c:v>
                </c:pt>
                <c:pt idx="2354">
                  <c:v>0.60123842592592591</c:v>
                </c:pt>
                <c:pt idx="2355">
                  <c:v>0.60124999999999995</c:v>
                </c:pt>
                <c:pt idx="2356">
                  <c:v>0.6012615740740741</c:v>
                </c:pt>
                <c:pt idx="2357">
                  <c:v>0.60127314814814814</c:v>
                </c:pt>
                <c:pt idx="2358">
                  <c:v>0.60128472222222229</c:v>
                </c:pt>
                <c:pt idx="2359">
                  <c:v>0.60129629629629633</c:v>
                </c:pt>
                <c:pt idx="2360">
                  <c:v>0.60130787037037037</c:v>
                </c:pt>
                <c:pt idx="2361">
                  <c:v>0.60131944444444441</c:v>
                </c:pt>
                <c:pt idx="2362">
                  <c:v>0.60133101851851845</c:v>
                </c:pt>
                <c:pt idx="2363">
                  <c:v>0.6013425925925926</c:v>
                </c:pt>
                <c:pt idx="2364">
                  <c:v>0.60135416666666663</c:v>
                </c:pt>
                <c:pt idx="2365">
                  <c:v>0.60136574074074078</c:v>
                </c:pt>
                <c:pt idx="2366">
                  <c:v>0.60137731481481482</c:v>
                </c:pt>
                <c:pt idx="2367">
                  <c:v>0.60138888888888886</c:v>
                </c:pt>
                <c:pt idx="2368">
                  <c:v>0.6014004629629629</c:v>
                </c:pt>
                <c:pt idx="2369">
                  <c:v>0.60141203703703705</c:v>
                </c:pt>
                <c:pt idx="2370">
                  <c:v>0.60142361111111109</c:v>
                </c:pt>
                <c:pt idx="2371">
                  <c:v>0.60143518518518524</c:v>
                </c:pt>
                <c:pt idx="2372">
                  <c:v>0.60144675925925928</c:v>
                </c:pt>
                <c:pt idx="2373">
                  <c:v>0.60145833333333332</c:v>
                </c:pt>
                <c:pt idx="2374">
                  <c:v>0.60146990740740736</c:v>
                </c:pt>
                <c:pt idx="2375">
                  <c:v>0.60148148148148151</c:v>
                </c:pt>
                <c:pt idx="2376">
                  <c:v>0.60149305555555554</c:v>
                </c:pt>
                <c:pt idx="2377">
                  <c:v>0.60150462962962969</c:v>
                </c:pt>
                <c:pt idx="2378">
                  <c:v>0.60151620370370373</c:v>
                </c:pt>
                <c:pt idx="2379">
                  <c:v>0.60152777777777777</c:v>
                </c:pt>
                <c:pt idx="2380">
                  <c:v>0.60153935185185181</c:v>
                </c:pt>
                <c:pt idx="2381">
                  <c:v>0.60155092592592596</c:v>
                </c:pt>
                <c:pt idx="2382">
                  <c:v>0.6015625</c:v>
                </c:pt>
                <c:pt idx="2383">
                  <c:v>0.60157407407407404</c:v>
                </c:pt>
                <c:pt idx="2384">
                  <c:v>0.60158564814814819</c:v>
                </c:pt>
                <c:pt idx="2385">
                  <c:v>0.60159722222222223</c:v>
                </c:pt>
                <c:pt idx="2386">
                  <c:v>0.60160879629629627</c:v>
                </c:pt>
                <c:pt idx="2387">
                  <c:v>0.60162037037037031</c:v>
                </c:pt>
                <c:pt idx="2388">
                  <c:v>0.60163194444444446</c:v>
                </c:pt>
                <c:pt idx="2389">
                  <c:v>0.60164351851851849</c:v>
                </c:pt>
                <c:pt idx="2390">
                  <c:v>0.60165509259259264</c:v>
                </c:pt>
                <c:pt idx="2391">
                  <c:v>0.60166666666666668</c:v>
                </c:pt>
                <c:pt idx="2392">
                  <c:v>0.60167824074074072</c:v>
                </c:pt>
                <c:pt idx="2393">
                  <c:v>0.60168981481481476</c:v>
                </c:pt>
                <c:pt idx="2394">
                  <c:v>0.60170138888888891</c:v>
                </c:pt>
                <c:pt idx="2395">
                  <c:v>0.60171296296296295</c:v>
                </c:pt>
                <c:pt idx="2396">
                  <c:v>0.6017245370370371</c:v>
                </c:pt>
                <c:pt idx="2397">
                  <c:v>0.60173611111111114</c:v>
                </c:pt>
                <c:pt idx="2398">
                  <c:v>0.60174768518518518</c:v>
                </c:pt>
                <c:pt idx="2399">
                  <c:v>0.60175925925925922</c:v>
                </c:pt>
                <c:pt idx="2400">
                  <c:v>0.60177083333333337</c:v>
                </c:pt>
                <c:pt idx="2401">
                  <c:v>0.6017824074074074</c:v>
                </c:pt>
                <c:pt idx="2402">
                  <c:v>0.60179398148148155</c:v>
                </c:pt>
                <c:pt idx="2403">
                  <c:v>0.60180555555555559</c:v>
                </c:pt>
                <c:pt idx="2404">
                  <c:v>0.60181712962962963</c:v>
                </c:pt>
                <c:pt idx="2405">
                  <c:v>0.60182870370370367</c:v>
                </c:pt>
                <c:pt idx="2406">
                  <c:v>0.60184027777777771</c:v>
                </c:pt>
                <c:pt idx="2407">
                  <c:v>0.60185185185185186</c:v>
                </c:pt>
                <c:pt idx="2408">
                  <c:v>0.6018634259259259</c:v>
                </c:pt>
                <c:pt idx="2409">
                  <c:v>0.60187500000000005</c:v>
                </c:pt>
                <c:pt idx="2410">
                  <c:v>0.60188657407407409</c:v>
                </c:pt>
                <c:pt idx="2411">
                  <c:v>0.60189814814814813</c:v>
                </c:pt>
                <c:pt idx="2412">
                  <c:v>0.60190972222222217</c:v>
                </c:pt>
                <c:pt idx="2413">
                  <c:v>0.60193287037037035</c:v>
                </c:pt>
                <c:pt idx="2414">
                  <c:v>0.6019444444444445</c:v>
                </c:pt>
                <c:pt idx="2415">
                  <c:v>0.60195601851851854</c:v>
                </c:pt>
                <c:pt idx="2416">
                  <c:v>0.60196759259259258</c:v>
                </c:pt>
                <c:pt idx="2417">
                  <c:v>0.60197916666666662</c:v>
                </c:pt>
                <c:pt idx="2418">
                  <c:v>0.60199074074074077</c:v>
                </c:pt>
                <c:pt idx="2419">
                  <c:v>0.60200231481481481</c:v>
                </c:pt>
                <c:pt idx="2420">
                  <c:v>0.60201388888888896</c:v>
                </c:pt>
                <c:pt idx="2421">
                  <c:v>0.602025462962963</c:v>
                </c:pt>
                <c:pt idx="2422">
                  <c:v>0.60203703703703704</c:v>
                </c:pt>
                <c:pt idx="2423">
                  <c:v>0.60204861111111108</c:v>
                </c:pt>
                <c:pt idx="2424">
                  <c:v>0.60206018518518511</c:v>
                </c:pt>
                <c:pt idx="2425">
                  <c:v>0.60207175925925926</c:v>
                </c:pt>
                <c:pt idx="2426">
                  <c:v>0.6020833333333333</c:v>
                </c:pt>
                <c:pt idx="2427">
                  <c:v>0.60209490740740745</c:v>
                </c:pt>
                <c:pt idx="2428">
                  <c:v>0.60210648148148149</c:v>
                </c:pt>
                <c:pt idx="2429">
                  <c:v>0.60211805555555553</c:v>
                </c:pt>
                <c:pt idx="2430">
                  <c:v>0.60212962962962957</c:v>
                </c:pt>
                <c:pt idx="2431">
                  <c:v>0.60214120370370372</c:v>
                </c:pt>
                <c:pt idx="2432">
                  <c:v>0.60215277777777776</c:v>
                </c:pt>
                <c:pt idx="2433">
                  <c:v>0.60216435185185191</c:v>
                </c:pt>
                <c:pt idx="2434">
                  <c:v>0.60217592592592595</c:v>
                </c:pt>
                <c:pt idx="2435">
                  <c:v>0.60218749999999999</c:v>
                </c:pt>
                <c:pt idx="2436">
                  <c:v>0.60219907407407403</c:v>
                </c:pt>
                <c:pt idx="2437">
                  <c:v>0.60221064814814818</c:v>
                </c:pt>
                <c:pt idx="2438">
                  <c:v>0.60222222222222221</c:v>
                </c:pt>
                <c:pt idx="2439">
                  <c:v>0.60223379629629636</c:v>
                </c:pt>
                <c:pt idx="2440">
                  <c:v>0.6022453703703704</c:v>
                </c:pt>
                <c:pt idx="2441">
                  <c:v>0.60225694444444444</c:v>
                </c:pt>
                <c:pt idx="2442">
                  <c:v>0.60226851851851848</c:v>
                </c:pt>
                <c:pt idx="2443">
                  <c:v>0.60228009259259263</c:v>
                </c:pt>
                <c:pt idx="2444">
                  <c:v>0.60229166666666667</c:v>
                </c:pt>
                <c:pt idx="2445">
                  <c:v>0.60230324074074071</c:v>
                </c:pt>
                <c:pt idx="2446">
                  <c:v>0.60231481481481486</c:v>
                </c:pt>
                <c:pt idx="2447">
                  <c:v>0.6023263888888889</c:v>
                </c:pt>
                <c:pt idx="2448">
                  <c:v>0.60233796296296294</c:v>
                </c:pt>
                <c:pt idx="2449">
                  <c:v>0.60234953703703698</c:v>
                </c:pt>
                <c:pt idx="2450">
                  <c:v>0.60236111111111112</c:v>
                </c:pt>
                <c:pt idx="2451">
                  <c:v>0.60237268518518516</c:v>
                </c:pt>
                <c:pt idx="2452">
                  <c:v>0.60238425925925931</c:v>
                </c:pt>
                <c:pt idx="2453">
                  <c:v>0.60239583333333335</c:v>
                </c:pt>
                <c:pt idx="2454">
                  <c:v>0.60240740740740739</c:v>
                </c:pt>
                <c:pt idx="2455">
                  <c:v>0.60241898148148143</c:v>
                </c:pt>
                <c:pt idx="2456">
                  <c:v>0.60243055555555558</c:v>
                </c:pt>
                <c:pt idx="2457">
                  <c:v>0.60244212962962962</c:v>
                </c:pt>
                <c:pt idx="2458">
                  <c:v>0.60245370370370377</c:v>
                </c:pt>
                <c:pt idx="2459">
                  <c:v>0.60246527777777781</c:v>
                </c:pt>
                <c:pt idx="2460">
                  <c:v>0.60247685185185185</c:v>
                </c:pt>
                <c:pt idx="2461">
                  <c:v>0.60248842592592589</c:v>
                </c:pt>
                <c:pt idx="2462">
                  <c:v>0.60250000000000004</c:v>
                </c:pt>
                <c:pt idx="2463">
                  <c:v>0.60251157407407407</c:v>
                </c:pt>
                <c:pt idx="2464">
                  <c:v>0.60252314814814811</c:v>
                </c:pt>
                <c:pt idx="2465">
                  <c:v>0.60253472222222226</c:v>
                </c:pt>
                <c:pt idx="2466">
                  <c:v>0.6025462962962963</c:v>
                </c:pt>
                <c:pt idx="2467">
                  <c:v>0.60255787037037034</c:v>
                </c:pt>
                <c:pt idx="2468">
                  <c:v>0.60256944444444438</c:v>
                </c:pt>
                <c:pt idx="2469">
                  <c:v>0.60258101851851853</c:v>
                </c:pt>
                <c:pt idx="2470">
                  <c:v>0.60259259259259257</c:v>
                </c:pt>
                <c:pt idx="2471">
                  <c:v>0.60260416666666672</c:v>
                </c:pt>
                <c:pt idx="2472">
                  <c:v>0.60261574074074076</c:v>
                </c:pt>
                <c:pt idx="2473">
                  <c:v>0.6026273148148148</c:v>
                </c:pt>
                <c:pt idx="2474">
                  <c:v>0.60263888888888884</c:v>
                </c:pt>
                <c:pt idx="2475">
                  <c:v>0.60265046296296299</c:v>
                </c:pt>
                <c:pt idx="2476">
                  <c:v>0.60266203703703702</c:v>
                </c:pt>
                <c:pt idx="2477">
                  <c:v>0.60267361111111117</c:v>
                </c:pt>
                <c:pt idx="2478">
                  <c:v>0.60268518518518521</c:v>
                </c:pt>
                <c:pt idx="2479">
                  <c:v>0.60269675925925925</c:v>
                </c:pt>
                <c:pt idx="2480">
                  <c:v>0.60270833333333329</c:v>
                </c:pt>
                <c:pt idx="2481">
                  <c:v>0.60271990740740744</c:v>
                </c:pt>
                <c:pt idx="2482">
                  <c:v>0.60273148148148148</c:v>
                </c:pt>
                <c:pt idx="2483">
                  <c:v>0.60274305555555552</c:v>
                </c:pt>
                <c:pt idx="2484">
                  <c:v>0.60276620370370371</c:v>
                </c:pt>
                <c:pt idx="2485">
                  <c:v>0.60277777777777775</c:v>
                </c:pt>
                <c:pt idx="2486">
                  <c:v>0.60278935185185178</c:v>
                </c:pt>
                <c:pt idx="2487">
                  <c:v>0.60280092592592593</c:v>
                </c:pt>
                <c:pt idx="2488">
                  <c:v>0.60281249999999997</c:v>
                </c:pt>
                <c:pt idx="2489">
                  <c:v>0.60282407407407412</c:v>
                </c:pt>
                <c:pt idx="2490">
                  <c:v>0.60283564814814816</c:v>
                </c:pt>
                <c:pt idx="2491">
                  <c:v>0.6028472222222222</c:v>
                </c:pt>
                <c:pt idx="2492">
                  <c:v>0.60285879629629624</c:v>
                </c:pt>
                <c:pt idx="2493">
                  <c:v>0.60287037037037039</c:v>
                </c:pt>
                <c:pt idx="2494">
                  <c:v>0.60288194444444443</c:v>
                </c:pt>
                <c:pt idx="2495">
                  <c:v>0.60289351851851858</c:v>
                </c:pt>
                <c:pt idx="2496">
                  <c:v>0.60290509259259262</c:v>
                </c:pt>
                <c:pt idx="2497">
                  <c:v>0.60291666666666666</c:v>
                </c:pt>
                <c:pt idx="2498">
                  <c:v>0.6029282407407407</c:v>
                </c:pt>
                <c:pt idx="2499">
                  <c:v>0.60293981481481485</c:v>
                </c:pt>
                <c:pt idx="2500">
                  <c:v>0.60295138888888888</c:v>
                </c:pt>
                <c:pt idx="2501">
                  <c:v>0.60296296296296303</c:v>
                </c:pt>
                <c:pt idx="2502">
                  <c:v>0.60297453703703707</c:v>
                </c:pt>
                <c:pt idx="2503">
                  <c:v>0.60298611111111111</c:v>
                </c:pt>
                <c:pt idx="2504">
                  <c:v>0.60299768518518515</c:v>
                </c:pt>
                <c:pt idx="2505">
                  <c:v>0.60300925925925919</c:v>
                </c:pt>
                <c:pt idx="2506">
                  <c:v>0.60302083333333334</c:v>
                </c:pt>
                <c:pt idx="2507">
                  <c:v>0.60303240740740738</c:v>
                </c:pt>
                <c:pt idx="2508">
                  <c:v>0.60304398148148153</c:v>
                </c:pt>
                <c:pt idx="2509">
                  <c:v>0.60305555555555557</c:v>
                </c:pt>
                <c:pt idx="2510">
                  <c:v>0.60306712962962961</c:v>
                </c:pt>
                <c:pt idx="2511">
                  <c:v>0.60307870370370364</c:v>
                </c:pt>
                <c:pt idx="2512">
                  <c:v>0.60309027777777779</c:v>
                </c:pt>
                <c:pt idx="2513">
                  <c:v>0.60310185185185183</c:v>
                </c:pt>
                <c:pt idx="2514">
                  <c:v>0.60311342592592598</c:v>
                </c:pt>
                <c:pt idx="2515">
                  <c:v>0.60312500000000002</c:v>
                </c:pt>
                <c:pt idx="2516">
                  <c:v>0.60313657407407406</c:v>
                </c:pt>
                <c:pt idx="2517">
                  <c:v>0.6031481481481481</c:v>
                </c:pt>
                <c:pt idx="2518">
                  <c:v>0.60315972222222225</c:v>
                </c:pt>
                <c:pt idx="2519">
                  <c:v>0.60317129629629629</c:v>
                </c:pt>
                <c:pt idx="2520">
                  <c:v>0.60318287037037044</c:v>
                </c:pt>
                <c:pt idx="2521">
                  <c:v>0.60319444444444448</c:v>
                </c:pt>
                <c:pt idx="2522">
                  <c:v>0.60320601851851852</c:v>
                </c:pt>
                <c:pt idx="2523">
                  <c:v>0.60321759259259256</c:v>
                </c:pt>
                <c:pt idx="2524">
                  <c:v>0.60322916666666659</c:v>
                </c:pt>
                <c:pt idx="2525">
                  <c:v>0.60324074074074074</c:v>
                </c:pt>
                <c:pt idx="2526">
                  <c:v>0.60325231481481478</c:v>
                </c:pt>
                <c:pt idx="2527">
                  <c:v>0.60326388888888893</c:v>
                </c:pt>
                <c:pt idx="2528">
                  <c:v>0.60327546296296297</c:v>
                </c:pt>
                <c:pt idx="2529">
                  <c:v>0.60328703703703701</c:v>
                </c:pt>
                <c:pt idx="2530">
                  <c:v>0.60329861111111105</c:v>
                </c:pt>
                <c:pt idx="2531">
                  <c:v>0.6033101851851852</c:v>
                </c:pt>
                <c:pt idx="2532">
                  <c:v>0.60332175925925924</c:v>
                </c:pt>
                <c:pt idx="2533">
                  <c:v>0.60333333333333339</c:v>
                </c:pt>
                <c:pt idx="2534">
                  <c:v>0.60334490740740743</c:v>
                </c:pt>
                <c:pt idx="2535">
                  <c:v>0.60335648148148147</c:v>
                </c:pt>
                <c:pt idx="2536">
                  <c:v>0.6033680555555555</c:v>
                </c:pt>
                <c:pt idx="2537">
                  <c:v>0.60337962962962965</c:v>
                </c:pt>
                <c:pt idx="2538">
                  <c:v>0.60339120370370369</c:v>
                </c:pt>
                <c:pt idx="2539">
                  <c:v>0.60340277777777784</c:v>
                </c:pt>
                <c:pt idx="2540">
                  <c:v>0.60341435185185188</c:v>
                </c:pt>
                <c:pt idx="2541">
                  <c:v>0.60342592592592592</c:v>
                </c:pt>
                <c:pt idx="2542">
                  <c:v>0.60343749999999996</c:v>
                </c:pt>
                <c:pt idx="2543">
                  <c:v>0.603449074074074</c:v>
                </c:pt>
                <c:pt idx="2544">
                  <c:v>0.60346064814814815</c:v>
                </c:pt>
                <c:pt idx="2545">
                  <c:v>0.60347222222222219</c:v>
                </c:pt>
                <c:pt idx="2546">
                  <c:v>0.60348379629629634</c:v>
                </c:pt>
                <c:pt idx="2547">
                  <c:v>0.60349537037037038</c:v>
                </c:pt>
                <c:pt idx="2548">
                  <c:v>0.60350694444444442</c:v>
                </c:pt>
                <c:pt idx="2549">
                  <c:v>0.60351851851851845</c:v>
                </c:pt>
                <c:pt idx="2550">
                  <c:v>0.6035300925925926</c:v>
                </c:pt>
                <c:pt idx="2551">
                  <c:v>0.60354166666666664</c:v>
                </c:pt>
                <c:pt idx="2552">
                  <c:v>0.60355324074074079</c:v>
                </c:pt>
                <c:pt idx="2553">
                  <c:v>0.60356481481481483</c:v>
                </c:pt>
                <c:pt idx="2554">
                  <c:v>0.60357638888888887</c:v>
                </c:pt>
                <c:pt idx="2555">
                  <c:v>0.60359953703703706</c:v>
                </c:pt>
                <c:pt idx="2556">
                  <c:v>0.6036111111111111</c:v>
                </c:pt>
                <c:pt idx="2557">
                  <c:v>0.60362268518518525</c:v>
                </c:pt>
                <c:pt idx="2558">
                  <c:v>0.60363425925925929</c:v>
                </c:pt>
                <c:pt idx="2559">
                  <c:v>0.60364583333333333</c:v>
                </c:pt>
                <c:pt idx="2560">
                  <c:v>0.60365740740740736</c:v>
                </c:pt>
                <c:pt idx="2561">
                  <c:v>0.60366898148148151</c:v>
                </c:pt>
                <c:pt idx="2562">
                  <c:v>0.60368055555555555</c:v>
                </c:pt>
                <c:pt idx="2563">
                  <c:v>0.6036921296296297</c:v>
                </c:pt>
                <c:pt idx="2564">
                  <c:v>0.60370370370370374</c:v>
                </c:pt>
                <c:pt idx="2565">
                  <c:v>0.60371527777777778</c:v>
                </c:pt>
                <c:pt idx="2566">
                  <c:v>0.60372685185185182</c:v>
                </c:pt>
                <c:pt idx="2567">
                  <c:v>0.60373842592592586</c:v>
                </c:pt>
                <c:pt idx="2568">
                  <c:v>0.60375000000000001</c:v>
                </c:pt>
                <c:pt idx="2569">
                  <c:v>0.60376157407407405</c:v>
                </c:pt>
                <c:pt idx="2570">
                  <c:v>0.6037731481481482</c:v>
                </c:pt>
                <c:pt idx="2571">
                  <c:v>0.60378472222222224</c:v>
                </c:pt>
                <c:pt idx="2572">
                  <c:v>0.60379629629629628</c:v>
                </c:pt>
                <c:pt idx="2573">
                  <c:v>0.60380787037037031</c:v>
                </c:pt>
                <c:pt idx="2574">
                  <c:v>0.60381944444444446</c:v>
                </c:pt>
                <c:pt idx="2575">
                  <c:v>0.6038310185185185</c:v>
                </c:pt>
                <c:pt idx="2576">
                  <c:v>0.60384259259259265</c:v>
                </c:pt>
                <c:pt idx="2577">
                  <c:v>0.60385416666666669</c:v>
                </c:pt>
                <c:pt idx="2578">
                  <c:v>0.60386574074074073</c:v>
                </c:pt>
                <c:pt idx="2579">
                  <c:v>0.60387731481481477</c:v>
                </c:pt>
                <c:pt idx="2580">
                  <c:v>0.60388888888888892</c:v>
                </c:pt>
                <c:pt idx="2581">
                  <c:v>0.60390046296296296</c:v>
                </c:pt>
                <c:pt idx="2582">
                  <c:v>0.60391203703703711</c:v>
                </c:pt>
                <c:pt idx="2583">
                  <c:v>0.60392361111111115</c:v>
                </c:pt>
                <c:pt idx="2584">
                  <c:v>0.60393518518518519</c:v>
                </c:pt>
                <c:pt idx="2585">
                  <c:v>0.60394675925925922</c:v>
                </c:pt>
                <c:pt idx="2586">
                  <c:v>0.60395833333333326</c:v>
                </c:pt>
                <c:pt idx="2587">
                  <c:v>0.60396990740740741</c:v>
                </c:pt>
                <c:pt idx="2588">
                  <c:v>0.60398148148148145</c:v>
                </c:pt>
                <c:pt idx="2589">
                  <c:v>0.6039930555555556</c:v>
                </c:pt>
                <c:pt idx="2590">
                  <c:v>0.60400462962962964</c:v>
                </c:pt>
                <c:pt idx="2591">
                  <c:v>0.60401620370370368</c:v>
                </c:pt>
                <c:pt idx="2592">
                  <c:v>0.60402777777777772</c:v>
                </c:pt>
                <c:pt idx="2593">
                  <c:v>0.60403935185185187</c:v>
                </c:pt>
                <c:pt idx="2594">
                  <c:v>0.60405092592592591</c:v>
                </c:pt>
                <c:pt idx="2595">
                  <c:v>0.60406250000000006</c:v>
                </c:pt>
                <c:pt idx="2596">
                  <c:v>0.6040740740740741</c:v>
                </c:pt>
                <c:pt idx="2597">
                  <c:v>0.60408564814814814</c:v>
                </c:pt>
                <c:pt idx="2598">
                  <c:v>0.60409722222222217</c:v>
                </c:pt>
                <c:pt idx="2599">
                  <c:v>0.60410879629629632</c:v>
                </c:pt>
                <c:pt idx="2600">
                  <c:v>0.60412037037037036</c:v>
                </c:pt>
                <c:pt idx="2601">
                  <c:v>0.60413194444444451</c:v>
                </c:pt>
                <c:pt idx="2602">
                  <c:v>0.60414351851851855</c:v>
                </c:pt>
                <c:pt idx="2603">
                  <c:v>0.60415509259259259</c:v>
                </c:pt>
                <c:pt idx="2604">
                  <c:v>0.60416666666666663</c:v>
                </c:pt>
                <c:pt idx="2605">
                  <c:v>0.60417824074074067</c:v>
                </c:pt>
                <c:pt idx="2606">
                  <c:v>0.60418981481481482</c:v>
                </c:pt>
                <c:pt idx="2607">
                  <c:v>0.60420138888888886</c:v>
                </c:pt>
                <c:pt idx="2608">
                  <c:v>0.60421296296296301</c:v>
                </c:pt>
                <c:pt idx="2609">
                  <c:v>0.60422453703703705</c:v>
                </c:pt>
                <c:pt idx="2610">
                  <c:v>0.60423611111111108</c:v>
                </c:pt>
                <c:pt idx="2611">
                  <c:v>0.60424768518518512</c:v>
                </c:pt>
                <c:pt idx="2612">
                  <c:v>0.60425925925925927</c:v>
                </c:pt>
                <c:pt idx="2613">
                  <c:v>0.60427083333333331</c:v>
                </c:pt>
                <c:pt idx="2614">
                  <c:v>0.60428240740740746</c:v>
                </c:pt>
                <c:pt idx="2615">
                  <c:v>0.6042939814814815</c:v>
                </c:pt>
                <c:pt idx="2616">
                  <c:v>0.60430555555555554</c:v>
                </c:pt>
                <c:pt idx="2617">
                  <c:v>0.60431712962962958</c:v>
                </c:pt>
                <c:pt idx="2618">
                  <c:v>0.60432870370370373</c:v>
                </c:pt>
                <c:pt idx="2619">
                  <c:v>0.60434027777777777</c:v>
                </c:pt>
                <c:pt idx="2620">
                  <c:v>0.60435185185185192</c:v>
                </c:pt>
                <c:pt idx="2621">
                  <c:v>0.60436342592592596</c:v>
                </c:pt>
                <c:pt idx="2622">
                  <c:v>0.604375</c:v>
                </c:pt>
                <c:pt idx="2623">
                  <c:v>0.60438657407407403</c:v>
                </c:pt>
                <c:pt idx="2624">
                  <c:v>0.60439814814814818</c:v>
                </c:pt>
                <c:pt idx="2625">
                  <c:v>0.60440972222222222</c:v>
                </c:pt>
                <c:pt idx="2626">
                  <c:v>0.60442129629629626</c:v>
                </c:pt>
                <c:pt idx="2627">
                  <c:v>0.60444444444444445</c:v>
                </c:pt>
                <c:pt idx="2628">
                  <c:v>0.60445601851851849</c:v>
                </c:pt>
                <c:pt idx="2629">
                  <c:v>0.60446759259259253</c:v>
                </c:pt>
                <c:pt idx="2630">
                  <c:v>0.60447916666666668</c:v>
                </c:pt>
                <c:pt idx="2631">
                  <c:v>0.60449074074074072</c:v>
                </c:pt>
                <c:pt idx="2632">
                  <c:v>0.60450231481481487</c:v>
                </c:pt>
                <c:pt idx="2633">
                  <c:v>0.60451388888888891</c:v>
                </c:pt>
                <c:pt idx="2634">
                  <c:v>0.60452546296296295</c:v>
                </c:pt>
                <c:pt idx="2635">
                  <c:v>0.60453703703703698</c:v>
                </c:pt>
                <c:pt idx="2636">
                  <c:v>0.60454861111111113</c:v>
                </c:pt>
                <c:pt idx="2637">
                  <c:v>0.60456018518518517</c:v>
                </c:pt>
                <c:pt idx="2638">
                  <c:v>0.60457175925925932</c:v>
                </c:pt>
                <c:pt idx="2639">
                  <c:v>0.60458333333333336</c:v>
                </c:pt>
                <c:pt idx="2640">
                  <c:v>0.6045949074074074</c:v>
                </c:pt>
                <c:pt idx="2641">
                  <c:v>0.60460648148148144</c:v>
                </c:pt>
                <c:pt idx="2642">
                  <c:v>0.60461805555555559</c:v>
                </c:pt>
                <c:pt idx="2643">
                  <c:v>0.60462962962962963</c:v>
                </c:pt>
                <c:pt idx="2644">
                  <c:v>0.60464120370370367</c:v>
                </c:pt>
                <c:pt idx="2645">
                  <c:v>0.60465277777777782</c:v>
                </c:pt>
                <c:pt idx="2646">
                  <c:v>0.60466435185185186</c:v>
                </c:pt>
                <c:pt idx="2647">
                  <c:v>0.60467592592592589</c:v>
                </c:pt>
                <c:pt idx="2648">
                  <c:v>0.60468749999999993</c:v>
                </c:pt>
                <c:pt idx="2649">
                  <c:v>0.60469907407407408</c:v>
                </c:pt>
                <c:pt idx="2650">
                  <c:v>0.60471064814814812</c:v>
                </c:pt>
                <c:pt idx="2651">
                  <c:v>0.60472222222222227</c:v>
                </c:pt>
                <c:pt idx="2652">
                  <c:v>0.60473379629629631</c:v>
                </c:pt>
                <c:pt idx="2653">
                  <c:v>0.60474537037037035</c:v>
                </c:pt>
                <c:pt idx="2654">
                  <c:v>0.60475694444444439</c:v>
                </c:pt>
                <c:pt idx="2655">
                  <c:v>0.60476851851851854</c:v>
                </c:pt>
                <c:pt idx="2656">
                  <c:v>0.60478009259259258</c:v>
                </c:pt>
                <c:pt idx="2657">
                  <c:v>0.60479166666666673</c:v>
                </c:pt>
                <c:pt idx="2658">
                  <c:v>0.60480324074074077</c:v>
                </c:pt>
                <c:pt idx="2659">
                  <c:v>0.60481481481481481</c:v>
                </c:pt>
                <c:pt idx="2660">
                  <c:v>0.60482638888888884</c:v>
                </c:pt>
                <c:pt idx="2661">
                  <c:v>0.60483796296296299</c:v>
                </c:pt>
                <c:pt idx="2662">
                  <c:v>0.60484953703703703</c:v>
                </c:pt>
                <c:pt idx="2663">
                  <c:v>0.60486111111111118</c:v>
                </c:pt>
                <c:pt idx="2664">
                  <c:v>0.60487268518518522</c:v>
                </c:pt>
                <c:pt idx="2665">
                  <c:v>0.60488425925925926</c:v>
                </c:pt>
                <c:pt idx="2666">
                  <c:v>0.6048958333333333</c:v>
                </c:pt>
                <c:pt idx="2667">
                  <c:v>0.60490740740740734</c:v>
                </c:pt>
                <c:pt idx="2668">
                  <c:v>0.60491898148148149</c:v>
                </c:pt>
                <c:pt idx="2669">
                  <c:v>0.60493055555555553</c:v>
                </c:pt>
                <c:pt idx="2670">
                  <c:v>0.60494212962962968</c:v>
                </c:pt>
                <c:pt idx="2671">
                  <c:v>0.60495370370370372</c:v>
                </c:pt>
                <c:pt idx="2672">
                  <c:v>0.60496527777777775</c:v>
                </c:pt>
                <c:pt idx="2673">
                  <c:v>0.60497685185185179</c:v>
                </c:pt>
                <c:pt idx="2674">
                  <c:v>0.60498842592592594</c:v>
                </c:pt>
                <c:pt idx="2675">
                  <c:v>0.60499999999999998</c:v>
                </c:pt>
                <c:pt idx="2676">
                  <c:v>0.60501157407407413</c:v>
                </c:pt>
                <c:pt idx="2677">
                  <c:v>0.60502314814814817</c:v>
                </c:pt>
                <c:pt idx="2678">
                  <c:v>0.60503472222222221</c:v>
                </c:pt>
                <c:pt idx="2679">
                  <c:v>0.60504629629629625</c:v>
                </c:pt>
                <c:pt idx="2680">
                  <c:v>0.6050578703703704</c:v>
                </c:pt>
                <c:pt idx="2681">
                  <c:v>0.60506944444444444</c:v>
                </c:pt>
                <c:pt idx="2682">
                  <c:v>0.60508101851851859</c:v>
                </c:pt>
                <c:pt idx="2683">
                  <c:v>0.60509259259259263</c:v>
                </c:pt>
                <c:pt idx="2684">
                  <c:v>0.60510416666666667</c:v>
                </c:pt>
                <c:pt idx="2685">
                  <c:v>0.6051157407407407</c:v>
                </c:pt>
                <c:pt idx="2686">
                  <c:v>0.60512731481481474</c:v>
                </c:pt>
                <c:pt idx="2687">
                  <c:v>0.60513888888888889</c:v>
                </c:pt>
                <c:pt idx="2688">
                  <c:v>0.60515046296296293</c:v>
                </c:pt>
                <c:pt idx="2689">
                  <c:v>0.60516203703703708</c:v>
                </c:pt>
                <c:pt idx="2690">
                  <c:v>0.60517361111111112</c:v>
                </c:pt>
                <c:pt idx="2691">
                  <c:v>0.60518518518518516</c:v>
                </c:pt>
                <c:pt idx="2692">
                  <c:v>0.6051967592592592</c:v>
                </c:pt>
                <c:pt idx="2693">
                  <c:v>0.60520833333333335</c:v>
                </c:pt>
                <c:pt idx="2694">
                  <c:v>0.60521990740740739</c:v>
                </c:pt>
                <c:pt idx="2695">
                  <c:v>0.60523148148148154</c:v>
                </c:pt>
                <c:pt idx="2696">
                  <c:v>0.60524305555555558</c:v>
                </c:pt>
                <c:pt idx="2697">
                  <c:v>0.60525462962962961</c:v>
                </c:pt>
                <c:pt idx="2698">
                  <c:v>0.6052777777777778</c:v>
                </c:pt>
                <c:pt idx="2699">
                  <c:v>0.60528935185185184</c:v>
                </c:pt>
                <c:pt idx="2700">
                  <c:v>0.60530092592592599</c:v>
                </c:pt>
                <c:pt idx="2701">
                  <c:v>0.60531250000000003</c:v>
                </c:pt>
                <c:pt idx="2702">
                  <c:v>0.60532407407407407</c:v>
                </c:pt>
                <c:pt idx="2703">
                  <c:v>0.60533564814814811</c:v>
                </c:pt>
                <c:pt idx="2704">
                  <c:v>0.60534722222222215</c:v>
                </c:pt>
                <c:pt idx="2705">
                  <c:v>0.6053587962962963</c:v>
                </c:pt>
                <c:pt idx="2706">
                  <c:v>0.60537037037037034</c:v>
                </c:pt>
                <c:pt idx="2707">
                  <c:v>0.60538194444444449</c:v>
                </c:pt>
                <c:pt idx="2708">
                  <c:v>0.60539351851851853</c:v>
                </c:pt>
                <c:pt idx="2709">
                  <c:v>0.60540509259259256</c:v>
                </c:pt>
                <c:pt idx="2710">
                  <c:v>0.6054166666666666</c:v>
                </c:pt>
                <c:pt idx="2711">
                  <c:v>0.60542824074074075</c:v>
                </c:pt>
                <c:pt idx="2712">
                  <c:v>0.60543981481481479</c:v>
                </c:pt>
                <c:pt idx="2713">
                  <c:v>0.60545138888888894</c:v>
                </c:pt>
                <c:pt idx="2714">
                  <c:v>0.60546296296296298</c:v>
                </c:pt>
                <c:pt idx="2715">
                  <c:v>0.60547453703703702</c:v>
                </c:pt>
                <c:pt idx="2716">
                  <c:v>0.60548611111111106</c:v>
                </c:pt>
                <c:pt idx="2717">
                  <c:v>0.60549768518518521</c:v>
                </c:pt>
                <c:pt idx="2718">
                  <c:v>0.60550925925925925</c:v>
                </c:pt>
                <c:pt idx="2719">
                  <c:v>0.6055208333333334</c:v>
                </c:pt>
                <c:pt idx="2720">
                  <c:v>0.60553240740740744</c:v>
                </c:pt>
                <c:pt idx="2721">
                  <c:v>0.60554398148148147</c:v>
                </c:pt>
                <c:pt idx="2722">
                  <c:v>0.60555555555555551</c:v>
                </c:pt>
                <c:pt idx="2723">
                  <c:v>0.60556712962962966</c:v>
                </c:pt>
                <c:pt idx="2724">
                  <c:v>0.6055787037037037</c:v>
                </c:pt>
                <c:pt idx="2725">
                  <c:v>0.60559027777777774</c:v>
                </c:pt>
                <c:pt idx="2726">
                  <c:v>0.60560185185185189</c:v>
                </c:pt>
                <c:pt idx="2727">
                  <c:v>0.60561342592592593</c:v>
                </c:pt>
                <c:pt idx="2728">
                  <c:v>0.60562499999999997</c:v>
                </c:pt>
                <c:pt idx="2729">
                  <c:v>0.60563657407407401</c:v>
                </c:pt>
                <c:pt idx="2730">
                  <c:v>0.60564814814814816</c:v>
                </c:pt>
                <c:pt idx="2731">
                  <c:v>0.6056597222222222</c:v>
                </c:pt>
                <c:pt idx="2732">
                  <c:v>0.60567129629629635</c:v>
                </c:pt>
                <c:pt idx="2733">
                  <c:v>0.60568287037037039</c:v>
                </c:pt>
                <c:pt idx="2734">
                  <c:v>0.60569444444444442</c:v>
                </c:pt>
                <c:pt idx="2735">
                  <c:v>0.60570601851851846</c:v>
                </c:pt>
                <c:pt idx="2736">
                  <c:v>0.60571759259259261</c:v>
                </c:pt>
                <c:pt idx="2737">
                  <c:v>0.60572916666666665</c:v>
                </c:pt>
                <c:pt idx="2738">
                  <c:v>0.6057407407407408</c:v>
                </c:pt>
                <c:pt idx="2739">
                  <c:v>0.60575231481481484</c:v>
                </c:pt>
                <c:pt idx="2740">
                  <c:v>0.60576388888888888</c:v>
                </c:pt>
                <c:pt idx="2741">
                  <c:v>0.60577546296296292</c:v>
                </c:pt>
                <c:pt idx="2742">
                  <c:v>0.60578703703703707</c:v>
                </c:pt>
                <c:pt idx="2743">
                  <c:v>0.60579861111111111</c:v>
                </c:pt>
                <c:pt idx="2744">
                  <c:v>0.60581018518518526</c:v>
                </c:pt>
                <c:pt idx="2745">
                  <c:v>0.6058217592592593</c:v>
                </c:pt>
                <c:pt idx="2746">
                  <c:v>0.60583333333333333</c:v>
                </c:pt>
                <c:pt idx="2747">
                  <c:v>0.60584490740740737</c:v>
                </c:pt>
                <c:pt idx="2748">
                  <c:v>0.60585648148148141</c:v>
                </c:pt>
                <c:pt idx="2749">
                  <c:v>0.60586805555555556</c:v>
                </c:pt>
                <c:pt idx="2750">
                  <c:v>0.6058796296296296</c:v>
                </c:pt>
                <c:pt idx="2751">
                  <c:v>0.60589120370370375</c:v>
                </c:pt>
                <c:pt idx="2752">
                  <c:v>0.60590277777777779</c:v>
                </c:pt>
                <c:pt idx="2753">
                  <c:v>0.60591435185185183</c:v>
                </c:pt>
                <c:pt idx="2754">
                  <c:v>0.60592592592592587</c:v>
                </c:pt>
                <c:pt idx="2755">
                  <c:v>0.60593750000000002</c:v>
                </c:pt>
                <c:pt idx="2756">
                  <c:v>0.60594907407407406</c:v>
                </c:pt>
                <c:pt idx="2757">
                  <c:v>0.60596064814814821</c:v>
                </c:pt>
                <c:pt idx="2758">
                  <c:v>0.60597222222222225</c:v>
                </c:pt>
                <c:pt idx="2759">
                  <c:v>0.60598379629629628</c:v>
                </c:pt>
                <c:pt idx="2760">
                  <c:v>0.60599537037037032</c:v>
                </c:pt>
                <c:pt idx="2761">
                  <c:v>0.60600694444444447</c:v>
                </c:pt>
                <c:pt idx="2762">
                  <c:v>0.60601851851851851</c:v>
                </c:pt>
                <c:pt idx="2763">
                  <c:v>0.60603009259259266</c:v>
                </c:pt>
                <c:pt idx="2764">
                  <c:v>0.6060416666666667</c:v>
                </c:pt>
                <c:pt idx="2765">
                  <c:v>0.60605324074074074</c:v>
                </c:pt>
                <c:pt idx="2766">
                  <c:v>0.60606481481481478</c:v>
                </c:pt>
                <c:pt idx="2767">
                  <c:v>0.60607638888888882</c:v>
                </c:pt>
                <c:pt idx="2768">
                  <c:v>0.60608796296296297</c:v>
                </c:pt>
                <c:pt idx="2769">
                  <c:v>0.60609953703703701</c:v>
                </c:pt>
                <c:pt idx="2770">
                  <c:v>0.60612268518518519</c:v>
                </c:pt>
                <c:pt idx="2771">
                  <c:v>0.60613425925925923</c:v>
                </c:pt>
                <c:pt idx="2772">
                  <c:v>0.60614583333333327</c:v>
                </c:pt>
                <c:pt idx="2773">
                  <c:v>0.60615740740740742</c:v>
                </c:pt>
                <c:pt idx="2774">
                  <c:v>0.60616898148148146</c:v>
                </c:pt>
                <c:pt idx="2775">
                  <c:v>0.60618055555555561</c:v>
                </c:pt>
                <c:pt idx="2776">
                  <c:v>0.60619212962962965</c:v>
                </c:pt>
                <c:pt idx="2777">
                  <c:v>0.60620370370370369</c:v>
                </c:pt>
                <c:pt idx="2778">
                  <c:v>0.60621527777777773</c:v>
                </c:pt>
                <c:pt idx="2779">
                  <c:v>0.60622685185185188</c:v>
                </c:pt>
                <c:pt idx="2780">
                  <c:v>0.60623842592592592</c:v>
                </c:pt>
                <c:pt idx="2781">
                  <c:v>0.60625000000000007</c:v>
                </c:pt>
                <c:pt idx="2782">
                  <c:v>0.60626157407407411</c:v>
                </c:pt>
                <c:pt idx="2783">
                  <c:v>0.60627314814814814</c:v>
                </c:pt>
                <c:pt idx="2784">
                  <c:v>0.60628472222222218</c:v>
                </c:pt>
                <c:pt idx="2785">
                  <c:v>0.60629629629629633</c:v>
                </c:pt>
                <c:pt idx="2786">
                  <c:v>0.60630787037037037</c:v>
                </c:pt>
                <c:pt idx="2787">
                  <c:v>0.60631944444444441</c:v>
                </c:pt>
                <c:pt idx="2788">
                  <c:v>0.60633101851851856</c:v>
                </c:pt>
                <c:pt idx="2789">
                  <c:v>0.6063425925925926</c:v>
                </c:pt>
                <c:pt idx="2790">
                  <c:v>0.60635416666666664</c:v>
                </c:pt>
                <c:pt idx="2791">
                  <c:v>0.60636574074074068</c:v>
                </c:pt>
                <c:pt idx="2792">
                  <c:v>0.60637731481481483</c:v>
                </c:pt>
                <c:pt idx="2793">
                  <c:v>0.60638888888888887</c:v>
                </c:pt>
                <c:pt idx="2794">
                  <c:v>0.60640046296296302</c:v>
                </c:pt>
                <c:pt idx="2795">
                  <c:v>0.60641203703703705</c:v>
                </c:pt>
                <c:pt idx="2796">
                  <c:v>0.60642361111111109</c:v>
                </c:pt>
                <c:pt idx="2797">
                  <c:v>0.60643518518518513</c:v>
                </c:pt>
                <c:pt idx="2798">
                  <c:v>0.60644675925925928</c:v>
                </c:pt>
                <c:pt idx="2799">
                  <c:v>0.60645833333333332</c:v>
                </c:pt>
                <c:pt idx="2800">
                  <c:v>0.60646990740740747</c:v>
                </c:pt>
                <c:pt idx="2801">
                  <c:v>0.60648148148148151</c:v>
                </c:pt>
                <c:pt idx="2802">
                  <c:v>0.60649305555555555</c:v>
                </c:pt>
                <c:pt idx="2803">
                  <c:v>0.60650462962962959</c:v>
                </c:pt>
                <c:pt idx="2804">
                  <c:v>0.60651620370370374</c:v>
                </c:pt>
                <c:pt idx="2805">
                  <c:v>0.60652777777777778</c:v>
                </c:pt>
                <c:pt idx="2806">
                  <c:v>0.60653935185185182</c:v>
                </c:pt>
                <c:pt idx="2807">
                  <c:v>0.60655092592592597</c:v>
                </c:pt>
                <c:pt idx="2808">
                  <c:v>0.6065625</c:v>
                </c:pt>
                <c:pt idx="2809">
                  <c:v>0.60657407407407404</c:v>
                </c:pt>
                <c:pt idx="2810">
                  <c:v>0.60658564814814808</c:v>
                </c:pt>
                <c:pt idx="2811">
                  <c:v>0.60659722222222223</c:v>
                </c:pt>
                <c:pt idx="2812">
                  <c:v>0.60660879629629627</c:v>
                </c:pt>
                <c:pt idx="2813">
                  <c:v>0.60662037037037042</c:v>
                </c:pt>
                <c:pt idx="2814">
                  <c:v>0.60663194444444446</c:v>
                </c:pt>
                <c:pt idx="2815">
                  <c:v>0.6066435185185185</c:v>
                </c:pt>
                <c:pt idx="2816">
                  <c:v>0.60665509259259254</c:v>
                </c:pt>
                <c:pt idx="2817">
                  <c:v>0.60666666666666669</c:v>
                </c:pt>
                <c:pt idx="2818">
                  <c:v>0.60667824074074073</c:v>
                </c:pt>
                <c:pt idx="2819">
                  <c:v>0.60668981481481488</c:v>
                </c:pt>
                <c:pt idx="2820">
                  <c:v>0.60670138888888892</c:v>
                </c:pt>
                <c:pt idx="2821">
                  <c:v>0.60671296296296295</c:v>
                </c:pt>
                <c:pt idx="2822">
                  <c:v>0.60672453703703699</c:v>
                </c:pt>
                <c:pt idx="2823">
                  <c:v>0.60673611111111114</c:v>
                </c:pt>
                <c:pt idx="2824">
                  <c:v>0.60674768518518518</c:v>
                </c:pt>
                <c:pt idx="2825">
                  <c:v>0.60675925925925933</c:v>
                </c:pt>
                <c:pt idx="2826">
                  <c:v>0.60677083333333337</c:v>
                </c:pt>
                <c:pt idx="2827">
                  <c:v>0.60678240740740741</c:v>
                </c:pt>
                <c:pt idx="2828">
                  <c:v>0.60679398148148145</c:v>
                </c:pt>
                <c:pt idx="2829">
                  <c:v>0.60680555555555549</c:v>
                </c:pt>
                <c:pt idx="2830">
                  <c:v>0.60681712962962964</c:v>
                </c:pt>
                <c:pt idx="2831">
                  <c:v>0.60682870370370368</c:v>
                </c:pt>
                <c:pt idx="2832">
                  <c:v>0.60684027777777783</c:v>
                </c:pt>
                <c:pt idx="2833">
                  <c:v>0.60685185185185186</c:v>
                </c:pt>
                <c:pt idx="2834">
                  <c:v>0.6068634259259259</c:v>
                </c:pt>
                <c:pt idx="2835">
                  <c:v>0.60687499999999994</c:v>
                </c:pt>
                <c:pt idx="2836">
                  <c:v>0.60688657407407409</c:v>
                </c:pt>
                <c:pt idx="2837">
                  <c:v>0.60689814814814813</c:v>
                </c:pt>
                <c:pt idx="2838">
                  <c:v>0.60690972222222228</c:v>
                </c:pt>
                <c:pt idx="2839">
                  <c:v>0.60692129629629632</c:v>
                </c:pt>
                <c:pt idx="2840">
                  <c:v>0.60693287037037036</c:v>
                </c:pt>
                <c:pt idx="2841">
                  <c:v>0.60695601851851855</c:v>
                </c:pt>
                <c:pt idx="2842">
                  <c:v>0.60696759259259259</c:v>
                </c:pt>
                <c:pt idx="2843">
                  <c:v>0.60697916666666674</c:v>
                </c:pt>
                <c:pt idx="2844">
                  <c:v>0.60699074074074078</c:v>
                </c:pt>
                <c:pt idx="2845">
                  <c:v>0.60700231481481481</c:v>
                </c:pt>
                <c:pt idx="2846">
                  <c:v>0.60701388888888885</c:v>
                </c:pt>
                <c:pt idx="2847">
                  <c:v>0.60702546296296289</c:v>
                </c:pt>
                <c:pt idx="2848">
                  <c:v>0.60703703703703704</c:v>
                </c:pt>
                <c:pt idx="2849">
                  <c:v>0.60704861111111108</c:v>
                </c:pt>
                <c:pt idx="2850">
                  <c:v>0.60706018518518523</c:v>
                </c:pt>
                <c:pt idx="2851">
                  <c:v>0.60707175925925927</c:v>
                </c:pt>
                <c:pt idx="2852">
                  <c:v>0.60708333333333331</c:v>
                </c:pt>
                <c:pt idx="2853">
                  <c:v>0.60709490740740735</c:v>
                </c:pt>
                <c:pt idx="2854">
                  <c:v>0.6071064814814815</c:v>
                </c:pt>
                <c:pt idx="2855">
                  <c:v>0.60711805555555554</c:v>
                </c:pt>
                <c:pt idx="2856">
                  <c:v>0.60712962962962969</c:v>
                </c:pt>
                <c:pt idx="2857">
                  <c:v>0.60714120370370372</c:v>
                </c:pt>
                <c:pt idx="2858">
                  <c:v>0.60715277777777776</c:v>
                </c:pt>
                <c:pt idx="2859">
                  <c:v>0.6071643518518518</c:v>
                </c:pt>
                <c:pt idx="2860">
                  <c:v>0.60717592592592595</c:v>
                </c:pt>
                <c:pt idx="2861">
                  <c:v>0.60718749999999999</c:v>
                </c:pt>
                <c:pt idx="2862">
                  <c:v>0.60719907407407414</c:v>
                </c:pt>
                <c:pt idx="2863">
                  <c:v>0.60721064814814818</c:v>
                </c:pt>
                <c:pt idx="2864">
                  <c:v>0.60722222222222222</c:v>
                </c:pt>
                <c:pt idx="2865">
                  <c:v>0.60723379629629626</c:v>
                </c:pt>
                <c:pt idx="2866">
                  <c:v>0.6072453703703703</c:v>
                </c:pt>
                <c:pt idx="2867">
                  <c:v>0.60725694444444445</c:v>
                </c:pt>
                <c:pt idx="2868">
                  <c:v>0.60726851851851849</c:v>
                </c:pt>
                <c:pt idx="2869">
                  <c:v>0.60728009259259264</c:v>
                </c:pt>
                <c:pt idx="2870">
                  <c:v>0.60729166666666667</c:v>
                </c:pt>
                <c:pt idx="2871">
                  <c:v>0.60730324074074071</c:v>
                </c:pt>
                <c:pt idx="2872">
                  <c:v>0.60731481481481475</c:v>
                </c:pt>
                <c:pt idx="2873">
                  <c:v>0.6073263888888889</c:v>
                </c:pt>
                <c:pt idx="2874">
                  <c:v>0.60733796296296294</c:v>
                </c:pt>
                <c:pt idx="2875">
                  <c:v>0.60734953703703709</c:v>
                </c:pt>
                <c:pt idx="2876">
                  <c:v>0.60736111111111113</c:v>
                </c:pt>
                <c:pt idx="2877">
                  <c:v>0.60737268518518517</c:v>
                </c:pt>
                <c:pt idx="2878">
                  <c:v>0.60738425925925921</c:v>
                </c:pt>
                <c:pt idx="2879">
                  <c:v>0.60739583333333336</c:v>
                </c:pt>
                <c:pt idx="2880">
                  <c:v>0.6074074074074074</c:v>
                </c:pt>
                <c:pt idx="2881">
                  <c:v>0.60741898148148155</c:v>
                </c:pt>
                <c:pt idx="2882">
                  <c:v>0.60743055555555558</c:v>
                </c:pt>
                <c:pt idx="2883">
                  <c:v>0.60744212962962962</c:v>
                </c:pt>
                <c:pt idx="2884">
                  <c:v>0.60745370370370366</c:v>
                </c:pt>
                <c:pt idx="2885">
                  <c:v>0.60746527777777781</c:v>
                </c:pt>
                <c:pt idx="2886">
                  <c:v>0.60747685185185185</c:v>
                </c:pt>
                <c:pt idx="2887">
                  <c:v>0.60748842592592589</c:v>
                </c:pt>
                <c:pt idx="2888">
                  <c:v>0.60750000000000004</c:v>
                </c:pt>
                <c:pt idx="2889">
                  <c:v>0.60751157407407408</c:v>
                </c:pt>
                <c:pt idx="2890">
                  <c:v>0.60752314814814812</c:v>
                </c:pt>
                <c:pt idx="2891">
                  <c:v>0.60753472222222216</c:v>
                </c:pt>
                <c:pt idx="2892">
                  <c:v>0.60754629629629631</c:v>
                </c:pt>
                <c:pt idx="2893">
                  <c:v>0.60755787037037035</c:v>
                </c:pt>
                <c:pt idx="2894">
                  <c:v>0.6075694444444445</c:v>
                </c:pt>
                <c:pt idx="2895">
                  <c:v>0.60758101851851853</c:v>
                </c:pt>
                <c:pt idx="2896">
                  <c:v>0.60759259259259257</c:v>
                </c:pt>
                <c:pt idx="2897">
                  <c:v>0.60760416666666661</c:v>
                </c:pt>
                <c:pt idx="2898">
                  <c:v>0.60761574074074076</c:v>
                </c:pt>
                <c:pt idx="2899">
                  <c:v>0.6076273148148148</c:v>
                </c:pt>
                <c:pt idx="2900">
                  <c:v>0.60763888888888895</c:v>
                </c:pt>
                <c:pt idx="2901">
                  <c:v>0.60765046296296299</c:v>
                </c:pt>
                <c:pt idx="2902">
                  <c:v>0.60766203703703703</c:v>
                </c:pt>
                <c:pt idx="2903">
                  <c:v>0.60767361111111107</c:v>
                </c:pt>
                <c:pt idx="2904">
                  <c:v>0.60768518518518522</c:v>
                </c:pt>
                <c:pt idx="2905">
                  <c:v>0.60769675925925926</c:v>
                </c:pt>
                <c:pt idx="2906">
                  <c:v>0.60770833333333341</c:v>
                </c:pt>
                <c:pt idx="2907">
                  <c:v>0.60771990740740744</c:v>
                </c:pt>
                <c:pt idx="2908">
                  <c:v>0.60773148148148148</c:v>
                </c:pt>
                <c:pt idx="2909">
                  <c:v>0.60774305555555552</c:v>
                </c:pt>
                <c:pt idx="2910">
                  <c:v>0.60775462962962956</c:v>
                </c:pt>
                <c:pt idx="2911">
                  <c:v>0.60776620370370371</c:v>
                </c:pt>
                <c:pt idx="2912">
                  <c:v>0.60777777777777775</c:v>
                </c:pt>
                <c:pt idx="2913">
                  <c:v>0.60780092592592594</c:v>
                </c:pt>
                <c:pt idx="2914">
                  <c:v>0.60781249999999998</c:v>
                </c:pt>
                <c:pt idx="2915">
                  <c:v>0.60782407407407402</c:v>
                </c:pt>
                <c:pt idx="2916">
                  <c:v>0.60783564814814817</c:v>
                </c:pt>
                <c:pt idx="2917">
                  <c:v>0.60784722222222221</c:v>
                </c:pt>
                <c:pt idx="2918">
                  <c:v>0.60785879629629636</c:v>
                </c:pt>
                <c:pt idx="2919">
                  <c:v>0.60787037037037039</c:v>
                </c:pt>
                <c:pt idx="2920">
                  <c:v>0.60788194444444443</c:v>
                </c:pt>
                <c:pt idx="2921">
                  <c:v>0.60789351851851847</c:v>
                </c:pt>
                <c:pt idx="2922">
                  <c:v>0.60790509259259262</c:v>
                </c:pt>
                <c:pt idx="2923">
                  <c:v>0.60791666666666666</c:v>
                </c:pt>
                <c:pt idx="2924">
                  <c:v>0.60792824074074081</c:v>
                </c:pt>
                <c:pt idx="2925">
                  <c:v>0.60793981481481485</c:v>
                </c:pt>
                <c:pt idx="2926">
                  <c:v>0.60795138888888889</c:v>
                </c:pt>
                <c:pt idx="2927">
                  <c:v>0.60796296296296293</c:v>
                </c:pt>
                <c:pt idx="2928">
                  <c:v>0.60797453703703697</c:v>
                </c:pt>
                <c:pt idx="2929">
                  <c:v>0.60798611111111112</c:v>
                </c:pt>
                <c:pt idx="2930">
                  <c:v>0.60799768518518515</c:v>
                </c:pt>
                <c:pt idx="2931">
                  <c:v>0.6080092592592593</c:v>
                </c:pt>
                <c:pt idx="2932">
                  <c:v>0.60802083333333334</c:v>
                </c:pt>
                <c:pt idx="2933">
                  <c:v>0.60803240740740738</c:v>
                </c:pt>
                <c:pt idx="2934">
                  <c:v>0.60804398148148142</c:v>
                </c:pt>
                <c:pt idx="2935">
                  <c:v>0.60805555555555557</c:v>
                </c:pt>
                <c:pt idx="2936">
                  <c:v>0.60806712962962961</c:v>
                </c:pt>
                <c:pt idx="2937">
                  <c:v>0.60807870370370376</c:v>
                </c:pt>
                <c:pt idx="2938">
                  <c:v>0.6080902777777778</c:v>
                </c:pt>
                <c:pt idx="2939">
                  <c:v>0.60810185185185184</c:v>
                </c:pt>
                <c:pt idx="2940">
                  <c:v>0.60811342592592588</c:v>
                </c:pt>
                <c:pt idx="2941">
                  <c:v>0.60812500000000003</c:v>
                </c:pt>
                <c:pt idx="2942">
                  <c:v>0.60813657407407407</c:v>
                </c:pt>
                <c:pt idx="2943">
                  <c:v>0.60814814814814822</c:v>
                </c:pt>
                <c:pt idx="2944">
                  <c:v>0.60815972222222225</c:v>
                </c:pt>
                <c:pt idx="2945">
                  <c:v>0.60817129629629629</c:v>
                </c:pt>
                <c:pt idx="2946">
                  <c:v>0.60818287037037033</c:v>
                </c:pt>
                <c:pt idx="2947">
                  <c:v>0.60819444444444437</c:v>
                </c:pt>
                <c:pt idx="2948">
                  <c:v>0.60820601851851852</c:v>
                </c:pt>
                <c:pt idx="2949">
                  <c:v>0.60821759259259256</c:v>
                </c:pt>
                <c:pt idx="2950">
                  <c:v>0.60822916666666671</c:v>
                </c:pt>
                <c:pt idx="2951">
                  <c:v>0.60824074074074075</c:v>
                </c:pt>
                <c:pt idx="2952">
                  <c:v>0.60825231481481479</c:v>
                </c:pt>
                <c:pt idx="2953">
                  <c:v>0.60826388888888883</c:v>
                </c:pt>
                <c:pt idx="2954">
                  <c:v>0.60827546296296298</c:v>
                </c:pt>
                <c:pt idx="2955">
                  <c:v>0.60828703703703701</c:v>
                </c:pt>
                <c:pt idx="2956">
                  <c:v>0.60829861111111116</c:v>
                </c:pt>
                <c:pt idx="2957">
                  <c:v>0.6083101851851852</c:v>
                </c:pt>
                <c:pt idx="2958">
                  <c:v>0.60832175925925924</c:v>
                </c:pt>
                <c:pt idx="2959">
                  <c:v>0.60833333333333328</c:v>
                </c:pt>
                <c:pt idx="2960">
                  <c:v>0.60834490740740743</c:v>
                </c:pt>
                <c:pt idx="2961">
                  <c:v>0.60835648148148147</c:v>
                </c:pt>
                <c:pt idx="2962">
                  <c:v>0.60836805555555562</c:v>
                </c:pt>
                <c:pt idx="2963">
                  <c:v>0.60837962962962966</c:v>
                </c:pt>
                <c:pt idx="2964">
                  <c:v>0.6083912037037037</c:v>
                </c:pt>
                <c:pt idx="2965">
                  <c:v>0.60840277777777774</c:v>
                </c:pt>
                <c:pt idx="2966">
                  <c:v>0.60841435185185189</c:v>
                </c:pt>
                <c:pt idx="2967">
                  <c:v>0.60842592592592593</c:v>
                </c:pt>
                <c:pt idx="2968">
                  <c:v>0.60843749999999996</c:v>
                </c:pt>
                <c:pt idx="2969">
                  <c:v>0.60844907407407411</c:v>
                </c:pt>
                <c:pt idx="2970">
                  <c:v>0.60846064814814815</c:v>
                </c:pt>
                <c:pt idx="2971">
                  <c:v>0.60847222222222219</c:v>
                </c:pt>
                <c:pt idx="2972">
                  <c:v>0.60848379629629623</c:v>
                </c:pt>
                <c:pt idx="2973">
                  <c:v>0.60849537037037038</c:v>
                </c:pt>
                <c:pt idx="2974">
                  <c:v>0.60850694444444442</c:v>
                </c:pt>
                <c:pt idx="2975">
                  <c:v>0.60851851851851857</c:v>
                </c:pt>
                <c:pt idx="2976">
                  <c:v>0.60853009259259261</c:v>
                </c:pt>
                <c:pt idx="2977">
                  <c:v>0.60854166666666665</c:v>
                </c:pt>
                <c:pt idx="2978">
                  <c:v>0.60855324074074069</c:v>
                </c:pt>
                <c:pt idx="2979">
                  <c:v>0.60856481481481484</c:v>
                </c:pt>
                <c:pt idx="2980">
                  <c:v>0.60857638888888888</c:v>
                </c:pt>
                <c:pt idx="2981">
                  <c:v>0.60858796296296302</c:v>
                </c:pt>
                <c:pt idx="2982">
                  <c:v>0.60859953703703706</c:v>
                </c:pt>
                <c:pt idx="2983">
                  <c:v>0.6086111111111111</c:v>
                </c:pt>
                <c:pt idx="2984">
                  <c:v>0.60863425925925929</c:v>
                </c:pt>
                <c:pt idx="2985">
                  <c:v>0.60864583333333333</c:v>
                </c:pt>
                <c:pt idx="2986">
                  <c:v>0.60865740740740748</c:v>
                </c:pt>
                <c:pt idx="2987">
                  <c:v>0.60866898148148152</c:v>
                </c:pt>
                <c:pt idx="2988">
                  <c:v>0.60868055555555556</c:v>
                </c:pt>
                <c:pt idx="2989">
                  <c:v>0.6086921296296296</c:v>
                </c:pt>
                <c:pt idx="2990">
                  <c:v>0.60870370370370364</c:v>
                </c:pt>
                <c:pt idx="2991">
                  <c:v>0.60871527777777779</c:v>
                </c:pt>
                <c:pt idx="2992">
                  <c:v>0.60872685185185182</c:v>
                </c:pt>
                <c:pt idx="2993">
                  <c:v>0.60873842592592597</c:v>
                </c:pt>
                <c:pt idx="2994">
                  <c:v>0.60875000000000001</c:v>
                </c:pt>
                <c:pt idx="2995">
                  <c:v>0.60876157407407405</c:v>
                </c:pt>
                <c:pt idx="2996">
                  <c:v>0.60877314814814809</c:v>
                </c:pt>
                <c:pt idx="2997">
                  <c:v>0.60878472222222224</c:v>
                </c:pt>
                <c:pt idx="2998">
                  <c:v>0.60879629629629628</c:v>
                </c:pt>
                <c:pt idx="2999">
                  <c:v>0.60880787037037043</c:v>
                </c:pt>
                <c:pt idx="3000">
                  <c:v>0.60881944444444447</c:v>
                </c:pt>
                <c:pt idx="3001">
                  <c:v>0.60883101851851851</c:v>
                </c:pt>
                <c:pt idx="3002">
                  <c:v>0.60884259259259255</c:v>
                </c:pt>
                <c:pt idx="3003">
                  <c:v>0.6088541666666667</c:v>
                </c:pt>
                <c:pt idx="3004">
                  <c:v>0.60886574074074074</c:v>
                </c:pt>
                <c:pt idx="3005">
                  <c:v>0.60887731481481489</c:v>
                </c:pt>
                <c:pt idx="3006">
                  <c:v>0.60888888888888892</c:v>
                </c:pt>
                <c:pt idx="3007">
                  <c:v>0.60890046296296296</c:v>
                </c:pt>
                <c:pt idx="3008">
                  <c:v>0.608912037037037</c:v>
                </c:pt>
                <c:pt idx="3009">
                  <c:v>0.60892361111111104</c:v>
                </c:pt>
                <c:pt idx="3010">
                  <c:v>0.60893518518518519</c:v>
                </c:pt>
                <c:pt idx="3011">
                  <c:v>0.60894675925925923</c:v>
                </c:pt>
                <c:pt idx="3012">
                  <c:v>0.60895833333333338</c:v>
                </c:pt>
                <c:pt idx="3013">
                  <c:v>0.60896990740740742</c:v>
                </c:pt>
                <c:pt idx="3014">
                  <c:v>0.60898148148148146</c:v>
                </c:pt>
                <c:pt idx="3015">
                  <c:v>0.6089930555555555</c:v>
                </c:pt>
                <c:pt idx="3016">
                  <c:v>0.60900462962962965</c:v>
                </c:pt>
                <c:pt idx="3017">
                  <c:v>0.60901620370370368</c:v>
                </c:pt>
                <c:pt idx="3018">
                  <c:v>0.60902777777777783</c:v>
                </c:pt>
                <c:pt idx="3019">
                  <c:v>0.60903935185185187</c:v>
                </c:pt>
                <c:pt idx="3020">
                  <c:v>0.60905092592592591</c:v>
                </c:pt>
                <c:pt idx="3021">
                  <c:v>0.60906249999999995</c:v>
                </c:pt>
                <c:pt idx="3022">
                  <c:v>0.6090740740740741</c:v>
                </c:pt>
                <c:pt idx="3023">
                  <c:v>0.60908564814814814</c:v>
                </c:pt>
                <c:pt idx="3024">
                  <c:v>0.60909722222222229</c:v>
                </c:pt>
                <c:pt idx="3025">
                  <c:v>0.60910879629629633</c:v>
                </c:pt>
                <c:pt idx="3026">
                  <c:v>0.60912037037037037</c:v>
                </c:pt>
                <c:pt idx="3027">
                  <c:v>0.60913194444444441</c:v>
                </c:pt>
                <c:pt idx="3028">
                  <c:v>0.60914351851851845</c:v>
                </c:pt>
                <c:pt idx="3029">
                  <c:v>0.6091550925925926</c:v>
                </c:pt>
                <c:pt idx="3030">
                  <c:v>0.60916666666666663</c:v>
                </c:pt>
                <c:pt idx="3031">
                  <c:v>0.60917824074074078</c:v>
                </c:pt>
                <c:pt idx="3032">
                  <c:v>0.60918981481481482</c:v>
                </c:pt>
                <c:pt idx="3033">
                  <c:v>0.60920138888888886</c:v>
                </c:pt>
                <c:pt idx="3034">
                  <c:v>0.6092129629629629</c:v>
                </c:pt>
                <c:pt idx="3035">
                  <c:v>0.60922453703703705</c:v>
                </c:pt>
                <c:pt idx="3036">
                  <c:v>0.60923611111111109</c:v>
                </c:pt>
                <c:pt idx="3037">
                  <c:v>0.60924768518518524</c:v>
                </c:pt>
                <c:pt idx="3038">
                  <c:v>0.60925925925925928</c:v>
                </c:pt>
                <c:pt idx="3039">
                  <c:v>0.60927083333333332</c:v>
                </c:pt>
                <c:pt idx="3040">
                  <c:v>0.60928240740740736</c:v>
                </c:pt>
                <c:pt idx="3041">
                  <c:v>0.60929398148148151</c:v>
                </c:pt>
                <c:pt idx="3042">
                  <c:v>0.60930555555555554</c:v>
                </c:pt>
                <c:pt idx="3043">
                  <c:v>0.60931712962962969</c:v>
                </c:pt>
                <c:pt idx="3044">
                  <c:v>0.60932870370370373</c:v>
                </c:pt>
                <c:pt idx="3045">
                  <c:v>0.60934027777777777</c:v>
                </c:pt>
                <c:pt idx="3046">
                  <c:v>0.60935185185185181</c:v>
                </c:pt>
                <c:pt idx="3047">
                  <c:v>0.60936342592592596</c:v>
                </c:pt>
                <c:pt idx="3048">
                  <c:v>0.609375</c:v>
                </c:pt>
                <c:pt idx="3049">
                  <c:v>0.60938657407407404</c:v>
                </c:pt>
                <c:pt idx="3050">
                  <c:v>0.60939814814814819</c:v>
                </c:pt>
                <c:pt idx="3051">
                  <c:v>0.60940972222222223</c:v>
                </c:pt>
                <c:pt idx="3052">
                  <c:v>0.60942129629629627</c:v>
                </c:pt>
                <c:pt idx="3053">
                  <c:v>0.60943287037037031</c:v>
                </c:pt>
                <c:pt idx="3054">
                  <c:v>0.60944444444444446</c:v>
                </c:pt>
                <c:pt idx="3055">
                  <c:v>0.60946759259259264</c:v>
                </c:pt>
                <c:pt idx="3056">
                  <c:v>0.60947916666666668</c:v>
                </c:pt>
                <c:pt idx="3057">
                  <c:v>0.60949074074074072</c:v>
                </c:pt>
                <c:pt idx="3058">
                  <c:v>0.60950231481481476</c:v>
                </c:pt>
                <c:pt idx="3059">
                  <c:v>0.60951388888888891</c:v>
                </c:pt>
                <c:pt idx="3060">
                  <c:v>0.60952546296296295</c:v>
                </c:pt>
                <c:pt idx="3061">
                  <c:v>0.6095370370370371</c:v>
                </c:pt>
                <c:pt idx="3062">
                  <c:v>0.60954861111111114</c:v>
                </c:pt>
                <c:pt idx="3063">
                  <c:v>0.60956018518518518</c:v>
                </c:pt>
                <c:pt idx="3064">
                  <c:v>0.60957175925925922</c:v>
                </c:pt>
                <c:pt idx="3065">
                  <c:v>0.60958333333333337</c:v>
                </c:pt>
                <c:pt idx="3066">
                  <c:v>0.6095949074074074</c:v>
                </c:pt>
                <c:pt idx="3067">
                  <c:v>0.60960648148148155</c:v>
                </c:pt>
                <c:pt idx="3068">
                  <c:v>0.60961805555555559</c:v>
                </c:pt>
                <c:pt idx="3069">
                  <c:v>0.60962962962962963</c:v>
                </c:pt>
                <c:pt idx="3070">
                  <c:v>0.60964120370370367</c:v>
                </c:pt>
                <c:pt idx="3071">
                  <c:v>0.60965277777777771</c:v>
                </c:pt>
                <c:pt idx="3072">
                  <c:v>0.60966435185185186</c:v>
                </c:pt>
                <c:pt idx="3073">
                  <c:v>0.6096759259259259</c:v>
                </c:pt>
                <c:pt idx="3074">
                  <c:v>0.60968750000000005</c:v>
                </c:pt>
                <c:pt idx="3075">
                  <c:v>0.60969907407407409</c:v>
                </c:pt>
                <c:pt idx="3076">
                  <c:v>0.60971064814814813</c:v>
                </c:pt>
                <c:pt idx="3077">
                  <c:v>0.60972222222222217</c:v>
                </c:pt>
                <c:pt idx="3078">
                  <c:v>0.60973379629629632</c:v>
                </c:pt>
                <c:pt idx="3079">
                  <c:v>0.60974537037037035</c:v>
                </c:pt>
                <c:pt idx="3080">
                  <c:v>0.6097569444444445</c:v>
                </c:pt>
                <c:pt idx="3081">
                  <c:v>0.60976851851851854</c:v>
                </c:pt>
                <c:pt idx="3082">
                  <c:v>0.60978009259259258</c:v>
                </c:pt>
                <c:pt idx="3083">
                  <c:v>0.60979166666666662</c:v>
                </c:pt>
                <c:pt idx="3084">
                  <c:v>0.60980324074074077</c:v>
                </c:pt>
                <c:pt idx="3085">
                  <c:v>0.60981481481481481</c:v>
                </c:pt>
                <c:pt idx="3086">
                  <c:v>0.60982638888888896</c:v>
                </c:pt>
                <c:pt idx="3087">
                  <c:v>0.609837962962963</c:v>
                </c:pt>
                <c:pt idx="3088">
                  <c:v>0.60984953703703704</c:v>
                </c:pt>
                <c:pt idx="3089">
                  <c:v>0.60986111111111108</c:v>
                </c:pt>
                <c:pt idx="3090">
                  <c:v>0.60987268518518511</c:v>
                </c:pt>
                <c:pt idx="3091">
                  <c:v>0.60988425925925926</c:v>
                </c:pt>
                <c:pt idx="3092">
                  <c:v>0.6098958333333333</c:v>
                </c:pt>
                <c:pt idx="3093">
                  <c:v>0.60990740740740745</c:v>
                </c:pt>
                <c:pt idx="3094">
                  <c:v>0.60991898148148149</c:v>
                </c:pt>
                <c:pt idx="3095">
                  <c:v>0.60993055555555553</c:v>
                </c:pt>
                <c:pt idx="3096">
                  <c:v>0.60994212962962957</c:v>
                </c:pt>
                <c:pt idx="3097">
                  <c:v>0.60995370370370372</c:v>
                </c:pt>
                <c:pt idx="3098">
                  <c:v>0.60996527777777776</c:v>
                </c:pt>
                <c:pt idx="3099">
                  <c:v>0.60997685185185191</c:v>
                </c:pt>
                <c:pt idx="3100">
                  <c:v>0.60998842592592595</c:v>
                </c:pt>
                <c:pt idx="3101">
                  <c:v>0.61</c:v>
                </c:pt>
                <c:pt idx="3102">
                  <c:v>0.61001157407407403</c:v>
                </c:pt>
                <c:pt idx="3103">
                  <c:v>0.61002314814814818</c:v>
                </c:pt>
                <c:pt idx="3104">
                  <c:v>0.61003472222222221</c:v>
                </c:pt>
                <c:pt idx="3105">
                  <c:v>0.61004629629629636</c:v>
                </c:pt>
                <c:pt idx="3106">
                  <c:v>0.6100578703703704</c:v>
                </c:pt>
                <c:pt idx="3107">
                  <c:v>0.61006944444444444</c:v>
                </c:pt>
                <c:pt idx="3108">
                  <c:v>0.61008101851851848</c:v>
                </c:pt>
                <c:pt idx="3109">
                  <c:v>0.61009259259259252</c:v>
                </c:pt>
                <c:pt idx="3110">
                  <c:v>0.61010416666666667</c:v>
                </c:pt>
                <c:pt idx="3111">
                  <c:v>0.61011574074074071</c:v>
                </c:pt>
                <c:pt idx="3112">
                  <c:v>0.61012731481481486</c:v>
                </c:pt>
                <c:pt idx="3113">
                  <c:v>0.6101388888888889</c:v>
                </c:pt>
                <c:pt idx="3114">
                  <c:v>0.61015046296296294</c:v>
                </c:pt>
                <c:pt idx="3115">
                  <c:v>0.61016203703703698</c:v>
                </c:pt>
                <c:pt idx="3116">
                  <c:v>0.61017361111111112</c:v>
                </c:pt>
                <c:pt idx="3117">
                  <c:v>0.61018518518518516</c:v>
                </c:pt>
                <c:pt idx="3118">
                  <c:v>0.61019675925925931</c:v>
                </c:pt>
                <c:pt idx="3119">
                  <c:v>0.61020833333333335</c:v>
                </c:pt>
                <c:pt idx="3120">
                  <c:v>0.61021990740740739</c:v>
                </c:pt>
                <c:pt idx="3121">
                  <c:v>0.61023148148148143</c:v>
                </c:pt>
                <c:pt idx="3122">
                  <c:v>0.61024305555555558</c:v>
                </c:pt>
                <c:pt idx="3123">
                  <c:v>0.61025462962962962</c:v>
                </c:pt>
                <c:pt idx="3124">
                  <c:v>0.61026620370370377</c:v>
                </c:pt>
                <c:pt idx="3125">
                  <c:v>0.61027777777777781</c:v>
                </c:pt>
                <c:pt idx="3126">
                  <c:v>0.61028935185185185</c:v>
                </c:pt>
                <c:pt idx="3127">
                  <c:v>0.61031250000000004</c:v>
                </c:pt>
                <c:pt idx="3128">
                  <c:v>0.61032407407407407</c:v>
                </c:pt>
                <c:pt idx="3129">
                  <c:v>0.61033564814814811</c:v>
                </c:pt>
                <c:pt idx="3130">
                  <c:v>0.61034722222222226</c:v>
                </c:pt>
                <c:pt idx="3131">
                  <c:v>0.6103587962962963</c:v>
                </c:pt>
                <c:pt idx="3132">
                  <c:v>0.61037037037037034</c:v>
                </c:pt>
                <c:pt idx="3133">
                  <c:v>0.61038194444444438</c:v>
                </c:pt>
                <c:pt idx="3134">
                  <c:v>0.61039351851851853</c:v>
                </c:pt>
                <c:pt idx="3135">
                  <c:v>0.61040509259259257</c:v>
                </c:pt>
                <c:pt idx="3136">
                  <c:v>0.61041666666666672</c:v>
                </c:pt>
                <c:pt idx="3137">
                  <c:v>0.61042824074074076</c:v>
                </c:pt>
                <c:pt idx="3138">
                  <c:v>0.6104398148148148</c:v>
                </c:pt>
                <c:pt idx="3139">
                  <c:v>0.61045138888888884</c:v>
                </c:pt>
                <c:pt idx="3140">
                  <c:v>0.61046296296296299</c:v>
                </c:pt>
                <c:pt idx="3141">
                  <c:v>0.61047453703703702</c:v>
                </c:pt>
                <c:pt idx="3142">
                  <c:v>0.61048611111111117</c:v>
                </c:pt>
                <c:pt idx="3143">
                  <c:v>0.61049768518518521</c:v>
                </c:pt>
                <c:pt idx="3144">
                  <c:v>0.61050925925925925</c:v>
                </c:pt>
                <c:pt idx="3145">
                  <c:v>0.61052083333333329</c:v>
                </c:pt>
                <c:pt idx="3146">
                  <c:v>0.61053240740740744</c:v>
                </c:pt>
                <c:pt idx="3147">
                  <c:v>0.61054398148148148</c:v>
                </c:pt>
                <c:pt idx="3148">
                  <c:v>0.61055555555555563</c:v>
                </c:pt>
                <c:pt idx="3149">
                  <c:v>0.61056712962962967</c:v>
                </c:pt>
                <c:pt idx="3150">
                  <c:v>0.61057870370370371</c:v>
                </c:pt>
                <c:pt idx="3151">
                  <c:v>0.61059027777777775</c:v>
                </c:pt>
                <c:pt idx="3152">
                  <c:v>0.61060185185185178</c:v>
                </c:pt>
                <c:pt idx="3153">
                  <c:v>0.61061342592592593</c:v>
                </c:pt>
                <c:pt idx="3154">
                  <c:v>0.61062499999999997</c:v>
                </c:pt>
                <c:pt idx="3155">
                  <c:v>0.61063657407407412</c:v>
                </c:pt>
                <c:pt idx="3156">
                  <c:v>0.61064814814814816</c:v>
                </c:pt>
                <c:pt idx="3157">
                  <c:v>0.6106597222222222</c:v>
                </c:pt>
                <c:pt idx="3158">
                  <c:v>0.61067129629629624</c:v>
                </c:pt>
                <c:pt idx="3159">
                  <c:v>0.61068287037037039</c:v>
                </c:pt>
                <c:pt idx="3160">
                  <c:v>0.61069444444444443</c:v>
                </c:pt>
                <c:pt idx="3161">
                  <c:v>0.61070601851851858</c:v>
                </c:pt>
                <c:pt idx="3162">
                  <c:v>0.61071759259259262</c:v>
                </c:pt>
                <c:pt idx="3163">
                  <c:v>0.61072916666666666</c:v>
                </c:pt>
                <c:pt idx="3164">
                  <c:v>0.6107407407407407</c:v>
                </c:pt>
                <c:pt idx="3165">
                  <c:v>0.61075231481481485</c:v>
                </c:pt>
                <c:pt idx="3166">
                  <c:v>0.61076388888888888</c:v>
                </c:pt>
                <c:pt idx="3167">
                  <c:v>0.61077546296296303</c:v>
                </c:pt>
                <c:pt idx="3168">
                  <c:v>0.61078703703703707</c:v>
                </c:pt>
                <c:pt idx="3169">
                  <c:v>0.61079861111111111</c:v>
                </c:pt>
                <c:pt idx="3170">
                  <c:v>0.61081018518518515</c:v>
                </c:pt>
                <c:pt idx="3171">
                  <c:v>0.61082175925925919</c:v>
                </c:pt>
                <c:pt idx="3172">
                  <c:v>0.61083333333333334</c:v>
                </c:pt>
                <c:pt idx="3173">
                  <c:v>0.61084490740740738</c:v>
                </c:pt>
                <c:pt idx="3174">
                  <c:v>0.61085648148148153</c:v>
                </c:pt>
                <c:pt idx="3175">
                  <c:v>0.61086805555555557</c:v>
                </c:pt>
                <c:pt idx="3176">
                  <c:v>0.61087962962962961</c:v>
                </c:pt>
                <c:pt idx="3177">
                  <c:v>0.61089120370370364</c:v>
                </c:pt>
                <c:pt idx="3178">
                  <c:v>0.61090277777777779</c:v>
                </c:pt>
                <c:pt idx="3179">
                  <c:v>0.61091435185185183</c:v>
                </c:pt>
                <c:pt idx="3180">
                  <c:v>0.61092592592592598</c:v>
                </c:pt>
                <c:pt idx="3181">
                  <c:v>0.61093750000000002</c:v>
                </c:pt>
                <c:pt idx="3182">
                  <c:v>0.61094907407407406</c:v>
                </c:pt>
                <c:pt idx="3183">
                  <c:v>0.6109606481481481</c:v>
                </c:pt>
                <c:pt idx="3184">
                  <c:v>0.61097222222222225</c:v>
                </c:pt>
                <c:pt idx="3185">
                  <c:v>0.61098379629629629</c:v>
                </c:pt>
                <c:pt idx="3186">
                  <c:v>0.61099537037037044</c:v>
                </c:pt>
                <c:pt idx="3187">
                  <c:v>0.61100694444444448</c:v>
                </c:pt>
                <c:pt idx="3188">
                  <c:v>0.61101851851851852</c:v>
                </c:pt>
                <c:pt idx="3189">
                  <c:v>0.61103009259259256</c:v>
                </c:pt>
                <c:pt idx="3190">
                  <c:v>0.61104166666666659</c:v>
                </c:pt>
                <c:pt idx="3191">
                  <c:v>0.61105324074074074</c:v>
                </c:pt>
                <c:pt idx="3192">
                  <c:v>0.61106481481481478</c:v>
                </c:pt>
                <c:pt idx="3193">
                  <c:v>0.61107638888888893</c:v>
                </c:pt>
                <c:pt idx="3194">
                  <c:v>0.61108796296296297</c:v>
                </c:pt>
                <c:pt idx="3195">
                  <c:v>0.61109953703703701</c:v>
                </c:pt>
                <c:pt idx="3196">
                  <c:v>0.61111111111111105</c:v>
                </c:pt>
                <c:pt idx="3197">
                  <c:v>0.6111226851851852</c:v>
                </c:pt>
                <c:pt idx="3198">
                  <c:v>0.61114583333333339</c:v>
                </c:pt>
                <c:pt idx="3199">
                  <c:v>0.61115740740740743</c:v>
                </c:pt>
                <c:pt idx="3200">
                  <c:v>0.61116898148148147</c:v>
                </c:pt>
                <c:pt idx="3201">
                  <c:v>0.6111805555555555</c:v>
                </c:pt>
                <c:pt idx="3202">
                  <c:v>0.61119212962962965</c:v>
                </c:pt>
                <c:pt idx="3203">
                  <c:v>0.61120370370370369</c:v>
                </c:pt>
                <c:pt idx="3204">
                  <c:v>0.61121527777777784</c:v>
                </c:pt>
                <c:pt idx="3205">
                  <c:v>0.61122685185185188</c:v>
                </c:pt>
                <c:pt idx="3206">
                  <c:v>0.61123842592592592</c:v>
                </c:pt>
                <c:pt idx="3207">
                  <c:v>0.61124999999999996</c:v>
                </c:pt>
                <c:pt idx="3208">
                  <c:v>0.61126157407407411</c:v>
                </c:pt>
                <c:pt idx="3209">
                  <c:v>0.61127314814814815</c:v>
                </c:pt>
                <c:pt idx="3210">
                  <c:v>0.61128472222222219</c:v>
                </c:pt>
                <c:pt idx="3211">
                  <c:v>0.61129629629629634</c:v>
                </c:pt>
                <c:pt idx="3212">
                  <c:v>0.61130787037037038</c:v>
                </c:pt>
                <c:pt idx="3213">
                  <c:v>0.61131944444444442</c:v>
                </c:pt>
                <c:pt idx="3214">
                  <c:v>0.61133101851851845</c:v>
                </c:pt>
                <c:pt idx="3215">
                  <c:v>0.6113425925925926</c:v>
                </c:pt>
                <c:pt idx="3216">
                  <c:v>0.61135416666666664</c:v>
                </c:pt>
                <c:pt idx="3217">
                  <c:v>0.61136574074074079</c:v>
                </c:pt>
                <c:pt idx="3218">
                  <c:v>0.61137731481481483</c:v>
                </c:pt>
                <c:pt idx="3219">
                  <c:v>0.61138888888888887</c:v>
                </c:pt>
                <c:pt idx="3220">
                  <c:v>0.61140046296296291</c:v>
                </c:pt>
                <c:pt idx="3221">
                  <c:v>0.61141203703703706</c:v>
                </c:pt>
                <c:pt idx="3222">
                  <c:v>0.6114236111111111</c:v>
                </c:pt>
                <c:pt idx="3223">
                  <c:v>0.61143518518518525</c:v>
                </c:pt>
                <c:pt idx="3224">
                  <c:v>0.61144675925925929</c:v>
                </c:pt>
                <c:pt idx="3225">
                  <c:v>0.61145833333333333</c:v>
                </c:pt>
                <c:pt idx="3226">
                  <c:v>0.61146990740740736</c:v>
                </c:pt>
                <c:pt idx="3227">
                  <c:v>0.61148148148148151</c:v>
                </c:pt>
                <c:pt idx="3228">
                  <c:v>0.61149305555555555</c:v>
                </c:pt>
                <c:pt idx="3229">
                  <c:v>0.6115046296296297</c:v>
                </c:pt>
                <c:pt idx="3230">
                  <c:v>0.61151620370370374</c:v>
                </c:pt>
                <c:pt idx="3231">
                  <c:v>0.61152777777777778</c:v>
                </c:pt>
                <c:pt idx="3232">
                  <c:v>0.61153935185185182</c:v>
                </c:pt>
                <c:pt idx="3233">
                  <c:v>0.61155092592592586</c:v>
                </c:pt>
                <c:pt idx="3234">
                  <c:v>0.61156250000000001</c:v>
                </c:pt>
                <c:pt idx="3235">
                  <c:v>0.61157407407407405</c:v>
                </c:pt>
                <c:pt idx="3236">
                  <c:v>0.6115856481481482</c:v>
                </c:pt>
                <c:pt idx="3237">
                  <c:v>0.61159722222222224</c:v>
                </c:pt>
                <c:pt idx="3238">
                  <c:v>0.61160879629629628</c:v>
                </c:pt>
                <c:pt idx="3239">
                  <c:v>0.61162037037037031</c:v>
                </c:pt>
                <c:pt idx="3240">
                  <c:v>0.61163194444444446</c:v>
                </c:pt>
                <c:pt idx="3241">
                  <c:v>0.6116435185185185</c:v>
                </c:pt>
                <c:pt idx="3242">
                  <c:v>0.61165509259259265</c:v>
                </c:pt>
                <c:pt idx="3243">
                  <c:v>0.61166666666666669</c:v>
                </c:pt>
                <c:pt idx="3244">
                  <c:v>0.61167824074074073</c:v>
                </c:pt>
                <c:pt idx="3245">
                  <c:v>0.61168981481481477</c:v>
                </c:pt>
                <c:pt idx="3246">
                  <c:v>0.61170138888888892</c:v>
                </c:pt>
                <c:pt idx="3247">
                  <c:v>0.61171296296296296</c:v>
                </c:pt>
                <c:pt idx="3248">
                  <c:v>0.61172453703703711</c:v>
                </c:pt>
                <c:pt idx="3249">
                  <c:v>0.61173611111111115</c:v>
                </c:pt>
                <c:pt idx="3250">
                  <c:v>0.61174768518518519</c:v>
                </c:pt>
                <c:pt idx="3251">
                  <c:v>0.61175925925925922</c:v>
                </c:pt>
                <c:pt idx="3252">
                  <c:v>0.61177083333333326</c:v>
                </c:pt>
                <c:pt idx="3253">
                  <c:v>0.61178240740740741</c:v>
                </c:pt>
                <c:pt idx="3254">
                  <c:v>0.61179398148148145</c:v>
                </c:pt>
                <c:pt idx="3255">
                  <c:v>0.6118055555555556</c:v>
                </c:pt>
                <c:pt idx="3256">
                  <c:v>0.61181712962962964</c:v>
                </c:pt>
                <c:pt idx="3257">
                  <c:v>0.61182870370370368</c:v>
                </c:pt>
                <c:pt idx="3258">
                  <c:v>0.61184027777777772</c:v>
                </c:pt>
                <c:pt idx="3259">
                  <c:v>0.61185185185185187</c:v>
                </c:pt>
                <c:pt idx="3260">
                  <c:v>0.61186342592592591</c:v>
                </c:pt>
                <c:pt idx="3261">
                  <c:v>0.61187500000000006</c:v>
                </c:pt>
                <c:pt idx="3262">
                  <c:v>0.6118865740740741</c:v>
                </c:pt>
                <c:pt idx="3263">
                  <c:v>0.61189814814814814</c:v>
                </c:pt>
                <c:pt idx="3264">
                  <c:v>0.61190972222222217</c:v>
                </c:pt>
                <c:pt idx="3265">
                  <c:v>0.61192129629629632</c:v>
                </c:pt>
                <c:pt idx="3266">
                  <c:v>0.61193287037037036</c:v>
                </c:pt>
                <c:pt idx="3267">
                  <c:v>0.61194444444444451</c:v>
                </c:pt>
                <c:pt idx="3268">
                  <c:v>0.61195601851851855</c:v>
                </c:pt>
                <c:pt idx="3269">
                  <c:v>0.61196759259259259</c:v>
                </c:pt>
                <c:pt idx="3270">
                  <c:v>0.61199074074074067</c:v>
                </c:pt>
                <c:pt idx="3271">
                  <c:v>0.61200231481481482</c:v>
                </c:pt>
                <c:pt idx="3272">
                  <c:v>0.61201388888888886</c:v>
                </c:pt>
                <c:pt idx="3273">
                  <c:v>0.61202546296296301</c:v>
                </c:pt>
                <c:pt idx="3274">
                  <c:v>0.61203703703703705</c:v>
                </c:pt>
                <c:pt idx="3275">
                  <c:v>0.61204861111111108</c:v>
                </c:pt>
                <c:pt idx="3276">
                  <c:v>0.61206018518518512</c:v>
                </c:pt>
                <c:pt idx="3277">
                  <c:v>0.61207175925925927</c:v>
                </c:pt>
                <c:pt idx="3278">
                  <c:v>0.61208333333333331</c:v>
                </c:pt>
                <c:pt idx="3279">
                  <c:v>0.61209490740740746</c:v>
                </c:pt>
                <c:pt idx="3280">
                  <c:v>0.6121064814814815</c:v>
                </c:pt>
                <c:pt idx="3281">
                  <c:v>0.61211805555555554</c:v>
                </c:pt>
                <c:pt idx="3282">
                  <c:v>0.61212962962962958</c:v>
                </c:pt>
                <c:pt idx="3283">
                  <c:v>0.61214120370370373</c:v>
                </c:pt>
                <c:pt idx="3284">
                  <c:v>0.61215277777777777</c:v>
                </c:pt>
                <c:pt idx="3285">
                  <c:v>0.61216435185185192</c:v>
                </c:pt>
                <c:pt idx="3286">
                  <c:v>0.61217592592592596</c:v>
                </c:pt>
                <c:pt idx="3287">
                  <c:v>0.6121875</c:v>
                </c:pt>
                <c:pt idx="3288">
                  <c:v>0.61219907407407403</c:v>
                </c:pt>
                <c:pt idx="3289">
                  <c:v>0.61221064814814818</c:v>
                </c:pt>
                <c:pt idx="3290">
                  <c:v>0.61222222222222222</c:v>
                </c:pt>
                <c:pt idx="3291">
                  <c:v>0.61223379629629626</c:v>
                </c:pt>
                <c:pt idx="3292">
                  <c:v>0.61224537037037041</c:v>
                </c:pt>
                <c:pt idx="3293">
                  <c:v>0.61225694444444445</c:v>
                </c:pt>
                <c:pt idx="3294">
                  <c:v>0.61226851851851849</c:v>
                </c:pt>
                <c:pt idx="3295">
                  <c:v>0.61228009259259253</c:v>
                </c:pt>
                <c:pt idx="3296">
                  <c:v>0.61229166666666668</c:v>
                </c:pt>
                <c:pt idx="3297">
                  <c:v>0.61230324074074072</c:v>
                </c:pt>
                <c:pt idx="3298">
                  <c:v>0.61231481481481487</c:v>
                </c:pt>
                <c:pt idx="3299">
                  <c:v>0.61232638888888891</c:v>
                </c:pt>
                <c:pt idx="3300">
                  <c:v>0.61233796296296295</c:v>
                </c:pt>
                <c:pt idx="3301">
                  <c:v>0.61234953703703698</c:v>
                </c:pt>
                <c:pt idx="3302">
                  <c:v>0.61236111111111113</c:v>
                </c:pt>
                <c:pt idx="3303">
                  <c:v>0.61237268518518517</c:v>
                </c:pt>
                <c:pt idx="3304">
                  <c:v>0.61238425925925932</c:v>
                </c:pt>
                <c:pt idx="3305">
                  <c:v>0.61239583333333336</c:v>
                </c:pt>
                <c:pt idx="3306">
                  <c:v>0.6124074074074074</c:v>
                </c:pt>
                <c:pt idx="3307">
                  <c:v>0.61241898148148144</c:v>
                </c:pt>
                <c:pt idx="3308">
                  <c:v>0.61243055555555559</c:v>
                </c:pt>
                <c:pt idx="3309">
                  <c:v>0.61244212962962963</c:v>
                </c:pt>
                <c:pt idx="3310">
                  <c:v>0.61245370370370367</c:v>
                </c:pt>
                <c:pt idx="3311">
                  <c:v>0.61246527777777782</c:v>
                </c:pt>
                <c:pt idx="3312">
                  <c:v>0.61247685185185186</c:v>
                </c:pt>
                <c:pt idx="3313">
                  <c:v>0.61248842592592589</c:v>
                </c:pt>
                <c:pt idx="3314">
                  <c:v>0.61249999999999993</c:v>
                </c:pt>
                <c:pt idx="3315">
                  <c:v>0.61251157407407408</c:v>
                </c:pt>
                <c:pt idx="3316">
                  <c:v>0.61252314814814812</c:v>
                </c:pt>
                <c:pt idx="3317">
                  <c:v>0.61253472222222227</c:v>
                </c:pt>
                <c:pt idx="3318">
                  <c:v>0.61254629629629631</c:v>
                </c:pt>
                <c:pt idx="3319">
                  <c:v>0.61255787037037035</c:v>
                </c:pt>
                <c:pt idx="3320">
                  <c:v>0.61256944444444439</c:v>
                </c:pt>
                <c:pt idx="3321">
                  <c:v>0.61258101851851854</c:v>
                </c:pt>
                <c:pt idx="3322">
                  <c:v>0.61259259259259258</c:v>
                </c:pt>
                <c:pt idx="3323">
                  <c:v>0.61260416666666673</c:v>
                </c:pt>
                <c:pt idx="3324">
                  <c:v>0.61261574074074077</c:v>
                </c:pt>
                <c:pt idx="3325">
                  <c:v>0.61262731481481481</c:v>
                </c:pt>
                <c:pt idx="3326">
                  <c:v>0.61263888888888884</c:v>
                </c:pt>
                <c:pt idx="3327">
                  <c:v>0.61265046296296299</c:v>
                </c:pt>
                <c:pt idx="3328">
                  <c:v>0.61266203703703703</c:v>
                </c:pt>
                <c:pt idx="3329">
                  <c:v>0.61267361111111118</c:v>
                </c:pt>
                <c:pt idx="3330">
                  <c:v>0.61268518518518522</c:v>
                </c:pt>
                <c:pt idx="3331">
                  <c:v>0.61269675925925926</c:v>
                </c:pt>
                <c:pt idx="3332">
                  <c:v>0.6127083333333333</c:v>
                </c:pt>
                <c:pt idx="3333">
                  <c:v>0.61271990740740734</c:v>
                </c:pt>
                <c:pt idx="3334">
                  <c:v>0.61273148148148149</c:v>
                </c:pt>
                <c:pt idx="3335">
                  <c:v>0.61274305555555553</c:v>
                </c:pt>
                <c:pt idx="3336">
                  <c:v>0.61275462962962968</c:v>
                </c:pt>
                <c:pt idx="3337">
                  <c:v>0.61276620370370372</c:v>
                </c:pt>
                <c:pt idx="3338">
                  <c:v>0.61277777777777775</c:v>
                </c:pt>
                <c:pt idx="3339">
                  <c:v>0.61278935185185179</c:v>
                </c:pt>
                <c:pt idx="3340">
                  <c:v>0.61280092592592594</c:v>
                </c:pt>
                <c:pt idx="3341">
                  <c:v>0.61282407407407413</c:v>
                </c:pt>
                <c:pt idx="3342">
                  <c:v>0.61283564814814817</c:v>
                </c:pt>
                <c:pt idx="3343">
                  <c:v>0.61284722222222221</c:v>
                </c:pt>
                <c:pt idx="3344">
                  <c:v>0.61285879629629625</c:v>
                </c:pt>
                <c:pt idx="3345">
                  <c:v>0.6128703703703704</c:v>
                </c:pt>
                <c:pt idx="3346">
                  <c:v>0.61288194444444444</c:v>
                </c:pt>
                <c:pt idx="3347">
                  <c:v>0.61289351851851859</c:v>
                </c:pt>
                <c:pt idx="3348">
                  <c:v>0.61290509259259263</c:v>
                </c:pt>
                <c:pt idx="3349">
                  <c:v>0.61291666666666667</c:v>
                </c:pt>
                <c:pt idx="3350">
                  <c:v>0.6129282407407407</c:v>
                </c:pt>
                <c:pt idx="3351">
                  <c:v>0.61293981481481474</c:v>
                </c:pt>
                <c:pt idx="3352">
                  <c:v>0.61295138888888889</c:v>
                </c:pt>
                <c:pt idx="3353">
                  <c:v>0.61296296296296293</c:v>
                </c:pt>
                <c:pt idx="3354">
                  <c:v>0.61297453703703708</c:v>
                </c:pt>
                <c:pt idx="3355">
                  <c:v>0.61298611111111112</c:v>
                </c:pt>
                <c:pt idx="3356">
                  <c:v>0.61299768518518516</c:v>
                </c:pt>
                <c:pt idx="3357">
                  <c:v>0.6130092592592592</c:v>
                </c:pt>
                <c:pt idx="3358">
                  <c:v>0.61302083333333335</c:v>
                </c:pt>
                <c:pt idx="3359">
                  <c:v>0.61303240740740739</c:v>
                </c:pt>
                <c:pt idx="3360">
                  <c:v>0.61304398148148154</c:v>
                </c:pt>
                <c:pt idx="3361">
                  <c:v>0.61305555555555558</c:v>
                </c:pt>
                <c:pt idx="3362">
                  <c:v>0.61306712962962961</c:v>
                </c:pt>
                <c:pt idx="3363">
                  <c:v>0.61307870370370365</c:v>
                </c:pt>
                <c:pt idx="3364">
                  <c:v>0.6130902777777778</c:v>
                </c:pt>
                <c:pt idx="3365">
                  <c:v>0.61310185185185184</c:v>
                </c:pt>
                <c:pt idx="3366">
                  <c:v>0.61311342592592599</c:v>
                </c:pt>
                <c:pt idx="3367">
                  <c:v>0.61312500000000003</c:v>
                </c:pt>
                <c:pt idx="3368">
                  <c:v>0.61313657407407407</c:v>
                </c:pt>
                <c:pt idx="3369">
                  <c:v>0.61314814814814811</c:v>
                </c:pt>
                <c:pt idx="3370">
                  <c:v>0.61315972222222226</c:v>
                </c:pt>
                <c:pt idx="3371">
                  <c:v>0.6131712962962963</c:v>
                </c:pt>
                <c:pt idx="3372">
                  <c:v>0.61318287037037034</c:v>
                </c:pt>
                <c:pt idx="3373">
                  <c:v>0.61319444444444449</c:v>
                </c:pt>
                <c:pt idx="3374">
                  <c:v>0.61320601851851853</c:v>
                </c:pt>
                <c:pt idx="3375">
                  <c:v>0.61321759259259256</c:v>
                </c:pt>
                <c:pt idx="3376">
                  <c:v>0.6132291666666666</c:v>
                </c:pt>
                <c:pt idx="3377">
                  <c:v>0.61324074074074075</c:v>
                </c:pt>
                <c:pt idx="3378">
                  <c:v>0.61325231481481479</c:v>
                </c:pt>
                <c:pt idx="3379">
                  <c:v>0.61326388888888894</c:v>
                </c:pt>
                <c:pt idx="3380">
                  <c:v>0.61327546296296298</c:v>
                </c:pt>
                <c:pt idx="3381">
                  <c:v>0.61328703703703702</c:v>
                </c:pt>
                <c:pt idx="3382">
                  <c:v>0.61329861111111106</c:v>
                </c:pt>
                <c:pt idx="3383">
                  <c:v>0.61331018518518521</c:v>
                </c:pt>
                <c:pt idx="3384">
                  <c:v>0.61332175925925925</c:v>
                </c:pt>
                <c:pt idx="3385">
                  <c:v>0.6133333333333334</c:v>
                </c:pt>
                <c:pt idx="3386">
                  <c:v>0.61334490740740744</c:v>
                </c:pt>
                <c:pt idx="3387">
                  <c:v>0.61335648148148147</c:v>
                </c:pt>
                <c:pt idx="3388">
                  <c:v>0.61336805555555551</c:v>
                </c:pt>
                <c:pt idx="3389">
                  <c:v>0.61337962962962966</c:v>
                </c:pt>
                <c:pt idx="3390">
                  <c:v>0.6133912037037037</c:v>
                </c:pt>
                <c:pt idx="3391">
                  <c:v>0.61340277777777774</c:v>
                </c:pt>
                <c:pt idx="3392">
                  <c:v>0.61341435185185189</c:v>
                </c:pt>
                <c:pt idx="3393">
                  <c:v>0.61342592592592593</c:v>
                </c:pt>
                <c:pt idx="3394">
                  <c:v>0.61343749999999997</c:v>
                </c:pt>
                <c:pt idx="3395">
                  <c:v>0.61344907407407401</c:v>
                </c:pt>
                <c:pt idx="3396">
                  <c:v>0.61346064814814816</c:v>
                </c:pt>
                <c:pt idx="3397">
                  <c:v>0.6134722222222222</c:v>
                </c:pt>
                <c:pt idx="3398">
                  <c:v>0.61348379629629635</c:v>
                </c:pt>
                <c:pt idx="3399">
                  <c:v>0.61349537037037039</c:v>
                </c:pt>
                <c:pt idx="3400">
                  <c:v>0.61350694444444442</c:v>
                </c:pt>
                <c:pt idx="3401">
                  <c:v>0.61351851851851846</c:v>
                </c:pt>
                <c:pt idx="3402">
                  <c:v>0.61353009259259261</c:v>
                </c:pt>
                <c:pt idx="3403">
                  <c:v>0.61354166666666665</c:v>
                </c:pt>
                <c:pt idx="3404">
                  <c:v>0.6135532407407408</c:v>
                </c:pt>
                <c:pt idx="3405">
                  <c:v>0.61356481481481484</c:v>
                </c:pt>
                <c:pt idx="3406">
                  <c:v>0.61357638888888888</c:v>
                </c:pt>
                <c:pt idx="3407">
                  <c:v>0.61358796296296292</c:v>
                </c:pt>
                <c:pt idx="3408">
                  <c:v>0.61359953703703707</c:v>
                </c:pt>
                <c:pt idx="3409">
                  <c:v>0.61361111111111111</c:v>
                </c:pt>
                <c:pt idx="3410">
                  <c:v>0.61362268518518526</c:v>
                </c:pt>
                <c:pt idx="3411">
                  <c:v>0.6136342592592593</c:v>
                </c:pt>
                <c:pt idx="3412">
                  <c:v>0.61364583333333333</c:v>
                </c:pt>
                <c:pt idx="3413">
                  <c:v>0.61366898148148141</c:v>
                </c:pt>
                <c:pt idx="3414">
                  <c:v>0.61368055555555556</c:v>
                </c:pt>
                <c:pt idx="3415">
                  <c:v>0.6136921296296296</c:v>
                </c:pt>
                <c:pt idx="3416">
                  <c:v>0.61370370370370375</c:v>
                </c:pt>
                <c:pt idx="3417">
                  <c:v>0.61371527777777779</c:v>
                </c:pt>
                <c:pt idx="3418">
                  <c:v>0.61372685185185183</c:v>
                </c:pt>
                <c:pt idx="3419">
                  <c:v>0.61373842592592587</c:v>
                </c:pt>
                <c:pt idx="3420">
                  <c:v>0.61375000000000002</c:v>
                </c:pt>
                <c:pt idx="3421">
                  <c:v>0.61376157407407406</c:v>
                </c:pt>
                <c:pt idx="3422">
                  <c:v>0.61377314814814821</c:v>
                </c:pt>
                <c:pt idx="3423">
                  <c:v>0.61378472222222225</c:v>
                </c:pt>
                <c:pt idx="3424">
                  <c:v>0.61379629629629628</c:v>
                </c:pt>
                <c:pt idx="3425">
                  <c:v>0.61380787037037032</c:v>
                </c:pt>
                <c:pt idx="3426">
                  <c:v>0.61381944444444447</c:v>
                </c:pt>
                <c:pt idx="3427">
                  <c:v>0.61383101851851851</c:v>
                </c:pt>
                <c:pt idx="3428">
                  <c:v>0.61384259259259266</c:v>
                </c:pt>
                <c:pt idx="3429">
                  <c:v>0.6138541666666667</c:v>
                </c:pt>
                <c:pt idx="3430">
                  <c:v>0.61386574074074074</c:v>
                </c:pt>
                <c:pt idx="3431">
                  <c:v>0.61387731481481478</c:v>
                </c:pt>
                <c:pt idx="3432">
                  <c:v>0.61388888888888882</c:v>
                </c:pt>
                <c:pt idx="3433">
                  <c:v>0.61390046296296297</c:v>
                </c:pt>
                <c:pt idx="3434">
                  <c:v>0.61391203703703701</c:v>
                </c:pt>
                <c:pt idx="3435">
                  <c:v>0.61392361111111116</c:v>
                </c:pt>
                <c:pt idx="3436">
                  <c:v>0.61393518518518519</c:v>
                </c:pt>
                <c:pt idx="3437">
                  <c:v>0.61394675925925923</c:v>
                </c:pt>
                <c:pt idx="3438">
                  <c:v>0.61395833333333327</c:v>
                </c:pt>
                <c:pt idx="3439">
                  <c:v>0.61396990740740742</c:v>
                </c:pt>
                <c:pt idx="3440">
                  <c:v>0.61398148148148146</c:v>
                </c:pt>
                <c:pt idx="3441">
                  <c:v>0.61399305555555561</c:v>
                </c:pt>
                <c:pt idx="3442">
                  <c:v>0.61400462962962965</c:v>
                </c:pt>
                <c:pt idx="3443">
                  <c:v>0.61401620370370369</c:v>
                </c:pt>
                <c:pt idx="3444">
                  <c:v>0.61402777777777773</c:v>
                </c:pt>
                <c:pt idx="3445">
                  <c:v>0.61403935185185188</c:v>
                </c:pt>
                <c:pt idx="3446">
                  <c:v>0.61405092592592592</c:v>
                </c:pt>
                <c:pt idx="3447">
                  <c:v>0.61406250000000007</c:v>
                </c:pt>
                <c:pt idx="3448">
                  <c:v>0.61407407407407411</c:v>
                </c:pt>
                <c:pt idx="3449">
                  <c:v>0.61408564814814814</c:v>
                </c:pt>
                <c:pt idx="3450">
                  <c:v>0.61409722222222218</c:v>
                </c:pt>
                <c:pt idx="3451">
                  <c:v>0.61410879629629633</c:v>
                </c:pt>
                <c:pt idx="3452">
                  <c:v>0.61412037037037037</c:v>
                </c:pt>
                <c:pt idx="3453">
                  <c:v>0.61413194444444441</c:v>
                </c:pt>
                <c:pt idx="3454">
                  <c:v>0.61414351851851856</c:v>
                </c:pt>
                <c:pt idx="3455">
                  <c:v>0.6141550925925926</c:v>
                </c:pt>
                <c:pt idx="3456">
                  <c:v>0.61416666666666664</c:v>
                </c:pt>
                <c:pt idx="3457">
                  <c:v>0.61417824074074068</c:v>
                </c:pt>
                <c:pt idx="3458">
                  <c:v>0.61418981481481483</c:v>
                </c:pt>
                <c:pt idx="3459">
                  <c:v>0.61420138888888887</c:v>
                </c:pt>
                <c:pt idx="3460">
                  <c:v>0.61421296296296302</c:v>
                </c:pt>
                <c:pt idx="3461">
                  <c:v>0.61422453703703705</c:v>
                </c:pt>
                <c:pt idx="3462">
                  <c:v>0.61423611111111109</c:v>
                </c:pt>
                <c:pt idx="3463">
                  <c:v>0.61424768518518513</c:v>
                </c:pt>
                <c:pt idx="3464">
                  <c:v>0.61425925925925928</c:v>
                </c:pt>
                <c:pt idx="3465">
                  <c:v>0.61427083333333332</c:v>
                </c:pt>
                <c:pt idx="3466">
                  <c:v>0.61428240740740747</c:v>
                </c:pt>
                <c:pt idx="3467">
                  <c:v>0.61429398148148151</c:v>
                </c:pt>
                <c:pt idx="3468">
                  <c:v>0.61430555555555555</c:v>
                </c:pt>
                <c:pt idx="3469">
                  <c:v>0.61431712962962959</c:v>
                </c:pt>
                <c:pt idx="3470">
                  <c:v>0.61432870370370374</c:v>
                </c:pt>
                <c:pt idx="3471">
                  <c:v>0.61434027777777778</c:v>
                </c:pt>
                <c:pt idx="3472">
                  <c:v>0.61435185185185182</c:v>
                </c:pt>
                <c:pt idx="3473">
                  <c:v>0.61436342592592597</c:v>
                </c:pt>
                <c:pt idx="3474">
                  <c:v>0.614375</c:v>
                </c:pt>
                <c:pt idx="3475">
                  <c:v>0.61438657407407404</c:v>
                </c:pt>
                <c:pt idx="3476">
                  <c:v>0.61439814814814808</c:v>
                </c:pt>
                <c:pt idx="3477">
                  <c:v>0.61440972222222223</c:v>
                </c:pt>
                <c:pt idx="3478">
                  <c:v>0.61442129629629627</c:v>
                </c:pt>
                <c:pt idx="3479">
                  <c:v>0.61443287037037042</c:v>
                </c:pt>
                <c:pt idx="3480">
                  <c:v>0.61444444444444446</c:v>
                </c:pt>
                <c:pt idx="3481">
                  <c:v>0.6144560185185185</c:v>
                </c:pt>
                <c:pt idx="3482">
                  <c:v>0.61446759259259254</c:v>
                </c:pt>
                <c:pt idx="3483">
                  <c:v>0.61447916666666669</c:v>
                </c:pt>
                <c:pt idx="3484">
                  <c:v>0.61450231481481488</c:v>
                </c:pt>
                <c:pt idx="3485">
                  <c:v>0.61451388888888892</c:v>
                </c:pt>
                <c:pt idx="3486">
                  <c:v>0.61452546296296295</c:v>
                </c:pt>
                <c:pt idx="3487">
                  <c:v>0.61453703703703699</c:v>
                </c:pt>
                <c:pt idx="3488">
                  <c:v>0.61454861111111114</c:v>
                </c:pt>
                <c:pt idx="3489">
                  <c:v>0.61456018518518518</c:v>
                </c:pt>
                <c:pt idx="3490">
                  <c:v>0.61457175925925933</c:v>
                </c:pt>
                <c:pt idx="3491">
                  <c:v>0.61458333333333337</c:v>
                </c:pt>
                <c:pt idx="3492">
                  <c:v>0.61459490740740741</c:v>
                </c:pt>
                <c:pt idx="3493">
                  <c:v>0.61460648148148145</c:v>
                </c:pt>
                <c:pt idx="3494">
                  <c:v>0.61461805555555549</c:v>
                </c:pt>
                <c:pt idx="3495">
                  <c:v>0.61462962962962964</c:v>
                </c:pt>
                <c:pt idx="3496">
                  <c:v>0.61464120370370368</c:v>
                </c:pt>
                <c:pt idx="3497">
                  <c:v>0.61465277777777783</c:v>
                </c:pt>
                <c:pt idx="3498">
                  <c:v>0.61466435185185186</c:v>
                </c:pt>
                <c:pt idx="3499">
                  <c:v>0.6146759259259259</c:v>
                </c:pt>
                <c:pt idx="3500">
                  <c:v>0.61468749999999994</c:v>
                </c:pt>
                <c:pt idx="3501">
                  <c:v>0.61469907407407409</c:v>
                </c:pt>
                <c:pt idx="3502">
                  <c:v>0.61471064814814813</c:v>
                </c:pt>
                <c:pt idx="3503">
                  <c:v>0.61472222222222228</c:v>
                </c:pt>
                <c:pt idx="3504">
                  <c:v>0.61473379629629632</c:v>
                </c:pt>
                <c:pt idx="3505">
                  <c:v>0.61474537037037036</c:v>
                </c:pt>
                <c:pt idx="3506">
                  <c:v>0.6147569444444444</c:v>
                </c:pt>
                <c:pt idx="3507">
                  <c:v>0.61476851851851855</c:v>
                </c:pt>
                <c:pt idx="3508">
                  <c:v>0.61478009259259259</c:v>
                </c:pt>
                <c:pt idx="3509">
                  <c:v>0.61479166666666674</c:v>
                </c:pt>
                <c:pt idx="3510">
                  <c:v>0.61480324074074078</c:v>
                </c:pt>
                <c:pt idx="3511">
                  <c:v>0.61481481481481481</c:v>
                </c:pt>
                <c:pt idx="3512">
                  <c:v>0.61482638888888885</c:v>
                </c:pt>
                <c:pt idx="3513">
                  <c:v>0.61483796296296289</c:v>
                </c:pt>
                <c:pt idx="3514">
                  <c:v>0.61484953703703704</c:v>
                </c:pt>
                <c:pt idx="3515">
                  <c:v>0.61486111111111108</c:v>
                </c:pt>
                <c:pt idx="3516">
                  <c:v>0.61487268518518523</c:v>
                </c:pt>
                <c:pt idx="3517">
                  <c:v>0.61488425925925927</c:v>
                </c:pt>
                <c:pt idx="3518">
                  <c:v>0.61489583333333331</c:v>
                </c:pt>
                <c:pt idx="3519">
                  <c:v>0.61490740740740735</c:v>
                </c:pt>
                <c:pt idx="3520">
                  <c:v>0.6149189814814815</c:v>
                </c:pt>
                <c:pt idx="3521">
                  <c:v>0.61493055555555554</c:v>
                </c:pt>
                <c:pt idx="3522">
                  <c:v>0.61494212962962969</c:v>
                </c:pt>
                <c:pt idx="3523">
                  <c:v>0.61495370370370372</c:v>
                </c:pt>
                <c:pt idx="3524">
                  <c:v>0.61496527777777776</c:v>
                </c:pt>
                <c:pt idx="3525">
                  <c:v>0.6149768518518518</c:v>
                </c:pt>
                <c:pt idx="3526">
                  <c:v>0.61498842592592595</c:v>
                </c:pt>
                <c:pt idx="3527">
                  <c:v>0.61499999999999999</c:v>
                </c:pt>
                <c:pt idx="3528">
                  <c:v>0.61501157407407414</c:v>
                </c:pt>
                <c:pt idx="3529">
                  <c:v>0.61502314814814818</c:v>
                </c:pt>
                <c:pt idx="3530">
                  <c:v>0.61503472222222222</c:v>
                </c:pt>
                <c:pt idx="3531">
                  <c:v>0.61504629629629626</c:v>
                </c:pt>
                <c:pt idx="3532">
                  <c:v>0.6150578703703703</c:v>
                </c:pt>
                <c:pt idx="3533">
                  <c:v>0.61506944444444445</c:v>
                </c:pt>
                <c:pt idx="3534">
                  <c:v>0.61508101851851849</c:v>
                </c:pt>
                <c:pt idx="3535">
                  <c:v>0.61509259259259264</c:v>
                </c:pt>
                <c:pt idx="3536">
                  <c:v>0.61510416666666667</c:v>
                </c:pt>
                <c:pt idx="3537">
                  <c:v>0.61511574074074071</c:v>
                </c:pt>
                <c:pt idx="3538">
                  <c:v>0.61512731481481475</c:v>
                </c:pt>
                <c:pt idx="3539">
                  <c:v>0.6151388888888889</c:v>
                </c:pt>
                <c:pt idx="3540">
                  <c:v>0.61515046296296294</c:v>
                </c:pt>
                <c:pt idx="3541">
                  <c:v>0.61516203703703709</c:v>
                </c:pt>
                <c:pt idx="3542">
                  <c:v>0.61517361111111113</c:v>
                </c:pt>
                <c:pt idx="3543">
                  <c:v>0.61518518518518517</c:v>
                </c:pt>
                <c:pt idx="3544">
                  <c:v>0.61519675925925921</c:v>
                </c:pt>
                <c:pt idx="3545">
                  <c:v>0.61520833333333336</c:v>
                </c:pt>
                <c:pt idx="3546">
                  <c:v>0.6152199074074074</c:v>
                </c:pt>
                <c:pt idx="3547">
                  <c:v>0.61523148148148155</c:v>
                </c:pt>
                <c:pt idx="3548">
                  <c:v>0.61524305555555558</c:v>
                </c:pt>
                <c:pt idx="3549">
                  <c:v>0.61525462962962962</c:v>
                </c:pt>
                <c:pt idx="3550">
                  <c:v>0.61526620370370366</c:v>
                </c:pt>
                <c:pt idx="3551">
                  <c:v>0.61527777777777781</c:v>
                </c:pt>
              </c:numCache>
            </c:numRef>
          </c:cat>
          <c:val>
            <c:numRef>
              <c:f>'PDAQ data'!$F$3:$F$3731</c:f>
              <c:numCache>
                <c:formatCode>0.00</c:formatCode>
                <c:ptCount val="3729"/>
                <c:pt idx="0">
                  <c:v>24.12022</c:v>
                </c:pt>
                <c:pt idx="1">
                  <c:v>24.117349999999998</c:v>
                </c:pt>
                <c:pt idx="2">
                  <c:v>24.116050000000001</c:v>
                </c:pt>
                <c:pt idx="3">
                  <c:v>24.141629999999999</c:v>
                </c:pt>
                <c:pt idx="4">
                  <c:v>24.132069999999999</c:v>
                </c:pt>
                <c:pt idx="5">
                  <c:v>24.15569</c:v>
                </c:pt>
                <c:pt idx="6">
                  <c:v>24.17755</c:v>
                </c:pt>
                <c:pt idx="7">
                  <c:v>24.151060000000001</c:v>
                </c:pt>
                <c:pt idx="8">
                  <c:v>24.146799999999999</c:v>
                </c:pt>
                <c:pt idx="9">
                  <c:v>24.14301</c:v>
                </c:pt>
                <c:pt idx="10">
                  <c:v>24.158349999999999</c:v>
                </c:pt>
                <c:pt idx="11">
                  <c:v>24.15804</c:v>
                </c:pt>
                <c:pt idx="12">
                  <c:v>24.17869</c:v>
                </c:pt>
                <c:pt idx="13">
                  <c:v>24.17005</c:v>
                </c:pt>
                <c:pt idx="14">
                  <c:v>24.20261</c:v>
                </c:pt>
                <c:pt idx="15">
                  <c:v>24.16769</c:v>
                </c:pt>
                <c:pt idx="16">
                  <c:v>24.181360000000002</c:v>
                </c:pt>
                <c:pt idx="17">
                  <c:v>24.204370000000001</c:v>
                </c:pt>
                <c:pt idx="18">
                  <c:v>24.155249999999999</c:v>
                </c:pt>
                <c:pt idx="19">
                  <c:v>24.173850000000002</c:v>
                </c:pt>
                <c:pt idx="20">
                  <c:v>24.193809999999999</c:v>
                </c:pt>
                <c:pt idx="21">
                  <c:v>24.162240000000001</c:v>
                </c:pt>
                <c:pt idx="22">
                  <c:v>24.18168</c:v>
                </c:pt>
                <c:pt idx="23">
                  <c:v>24.172809999999998</c:v>
                </c:pt>
                <c:pt idx="24">
                  <c:v>24.18092</c:v>
                </c:pt>
                <c:pt idx="25">
                  <c:v>24.166499999999999</c:v>
                </c:pt>
                <c:pt idx="26">
                  <c:v>24.1706</c:v>
                </c:pt>
                <c:pt idx="27">
                  <c:v>24.161650000000002</c:v>
                </c:pt>
                <c:pt idx="28">
                  <c:v>24.177589999999999</c:v>
                </c:pt>
                <c:pt idx="29">
                  <c:v>24.160139999999998</c:v>
                </c:pt>
                <c:pt idx="30">
                  <c:v>24.181999999999999</c:v>
                </c:pt>
                <c:pt idx="31">
                  <c:v>24.16067</c:v>
                </c:pt>
                <c:pt idx="32">
                  <c:v>24.195969999999999</c:v>
                </c:pt>
                <c:pt idx="33">
                  <c:v>24.197330000000001</c:v>
                </c:pt>
                <c:pt idx="34">
                  <c:v>24.168569999999999</c:v>
                </c:pt>
                <c:pt idx="35">
                  <c:v>24.188310000000001</c:v>
                </c:pt>
                <c:pt idx="36">
                  <c:v>24.20524</c:v>
                </c:pt>
                <c:pt idx="37">
                  <c:v>24.172370000000001</c:v>
                </c:pt>
                <c:pt idx="38">
                  <c:v>24.19378</c:v>
                </c:pt>
                <c:pt idx="39">
                  <c:v>24.179659999999998</c:v>
                </c:pt>
                <c:pt idx="40">
                  <c:v>24.16714</c:v>
                </c:pt>
                <c:pt idx="41">
                  <c:v>24.21041</c:v>
                </c:pt>
                <c:pt idx="42">
                  <c:v>24.168430000000001</c:v>
                </c:pt>
                <c:pt idx="43">
                  <c:v>24.171389999999999</c:v>
                </c:pt>
                <c:pt idx="44">
                  <c:v>24.201000000000001</c:v>
                </c:pt>
                <c:pt idx="45">
                  <c:v>24.164639999999999</c:v>
                </c:pt>
                <c:pt idx="46">
                  <c:v>24.182939999999999</c:v>
                </c:pt>
                <c:pt idx="47">
                  <c:v>24.16639</c:v>
                </c:pt>
                <c:pt idx="48">
                  <c:v>24.163430000000002</c:v>
                </c:pt>
                <c:pt idx="49">
                  <c:v>24.175280000000001</c:v>
                </c:pt>
                <c:pt idx="50">
                  <c:v>24.185680000000001</c:v>
                </c:pt>
                <c:pt idx="51">
                  <c:v>24.162299999999998</c:v>
                </c:pt>
                <c:pt idx="52">
                  <c:v>24.209900000000001</c:v>
                </c:pt>
                <c:pt idx="53">
                  <c:v>24.177779999999998</c:v>
                </c:pt>
                <c:pt idx="54">
                  <c:v>24.190390000000001</c:v>
                </c:pt>
                <c:pt idx="55">
                  <c:v>24.166319999999999</c:v>
                </c:pt>
                <c:pt idx="56">
                  <c:v>24.19631</c:v>
                </c:pt>
                <c:pt idx="57">
                  <c:v>24.195260000000001</c:v>
                </c:pt>
                <c:pt idx="58">
                  <c:v>24.180980000000002</c:v>
                </c:pt>
                <c:pt idx="59">
                  <c:v>24.156849999999999</c:v>
                </c:pt>
                <c:pt idx="60">
                  <c:v>24.195640000000001</c:v>
                </c:pt>
                <c:pt idx="61">
                  <c:v>24.163979999999999</c:v>
                </c:pt>
                <c:pt idx="62">
                  <c:v>24.191009999999999</c:v>
                </c:pt>
                <c:pt idx="63">
                  <c:v>24.169750000000001</c:v>
                </c:pt>
                <c:pt idx="64">
                  <c:v>24.163229999999999</c:v>
                </c:pt>
                <c:pt idx="65">
                  <c:v>24.21227</c:v>
                </c:pt>
                <c:pt idx="66">
                  <c:v>24.192609999999998</c:v>
                </c:pt>
                <c:pt idx="67">
                  <c:v>24.221609999999998</c:v>
                </c:pt>
                <c:pt idx="68">
                  <c:v>24.198530000000002</c:v>
                </c:pt>
                <c:pt idx="69">
                  <c:v>24.204450000000001</c:v>
                </c:pt>
                <c:pt idx="70">
                  <c:v>24.170069999999999</c:v>
                </c:pt>
                <c:pt idx="71">
                  <c:v>24.209620000000001</c:v>
                </c:pt>
                <c:pt idx="72">
                  <c:v>24.19595</c:v>
                </c:pt>
                <c:pt idx="73">
                  <c:v>24.190719999999999</c:v>
                </c:pt>
                <c:pt idx="74">
                  <c:v>24.1785</c:v>
                </c:pt>
                <c:pt idx="75">
                  <c:v>24.158989999999999</c:v>
                </c:pt>
                <c:pt idx="76">
                  <c:v>24.160740000000001</c:v>
                </c:pt>
                <c:pt idx="77">
                  <c:v>24.13083</c:v>
                </c:pt>
                <c:pt idx="78">
                  <c:v>24.130369999999999</c:v>
                </c:pt>
                <c:pt idx="79">
                  <c:v>24.151019999999999</c:v>
                </c:pt>
                <c:pt idx="80">
                  <c:v>24.198170000000001</c:v>
                </c:pt>
                <c:pt idx="81">
                  <c:v>24.180630000000001</c:v>
                </c:pt>
                <c:pt idx="82">
                  <c:v>24.153379999999999</c:v>
                </c:pt>
                <c:pt idx="83">
                  <c:v>24.13523</c:v>
                </c:pt>
                <c:pt idx="84">
                  <c:v>24.157330000000002</c:v>
                </c:pt>
                <c:pt idx="85">
                  <c:v>24.139939999999999</c:v>
                </c:pt>
                <c:pt idx="86">
                  <c:v>24.13008</c:v>
                </c:pt>
                <c:pt idx="87">
                  <c:v>24.159690000000001</c:v>
                </c:pt>
                <c:pt idx="88">
                  <c:v>24.148530000000001</c:v>
                </c:pt>
                <c:pt idx="89">
                  <c:v>24.139109999999999</c:v>
                </c:pt>
                <c:pt idx="90">
                  <c:v>24.12886</c:v>
                </c:pt>
                <c:pt idx="91">
                  <c:v>24.15316</c:v>
                </c:pt>
                <c:pt idx="92">
                  <c:v>24.115130000000001</c:v>
                </c:pt>
                <c:pt idx="93">
                  <c:v>24.134180000000001</c:v>
                </c:pt>
                <c:pt idx="94">
                  <c:v>24.13054</c:v>
                </c:pt>
                <c:pt idx="95">
                  <c:v>24.157640000000001</c:v>
                </c:pt>
                <c:pt idx="96">
                  <c:v>24.146940000000001</c:v>
                </c:pt>
                <c:pt idx="97">
                  <c:v>24.171530000000001</c:v>
                </c:pt>
                <c:pt idx="98">
                  <c:v>24.129480000000001</c:v>
                </c:pt>
                <c:pt idx="99">
                  <c:v>24.15521</c:v>
                </c:pt>
                <c:pt idx="100">
                  <c:v>24.12379</c:v>
                </c:pt>
                <c:pt idx="101">
                  <c:v>24.15476</c:v>
                </c:pt>
                <c:pt idx="102">
                  <c:v>24.13335</c:v>
                </c:pt>
                <c:pt idx="103">
                  <c:v>24.171379999999999</c:v>
                </c:pt>
                <c:pt idx="104">
                  <c:v>24.161059999999999</c:v>
                </c:pt>
                <c:pt idx="105">
                  <c:v>24.118549999999999</c:v>
                </c:pt>
                <c:pt idx="106">
                  <c:v>24.172830000000001</c:v>
                </c:pt>
                <c:pt idx="107">
                  <c:v>24.15157</c:v>
                </c:pt>
                <c:pt idx="108">
                  <c:v>24.145879999999998</c:v>
                </c:pt>
                <c:pt idx="109">
                  <c:v>24.128879999999999</c:v>
                </c:pt>
                <c:pt idx="110">
                  <c:v>24.16</c:v>
                </c:pt>
                <c:pt idx="111">
                  <c:v>24.16865</c:v>
                </c:pt>
                <c:pt idx="112">
                  <c:v>24.14762</c:v>
                </c:pt>
                <c:pt idx="113">
                  <c:v>24.164709999999999</c:v>
                </c:pt>
                <c:pt idx="114">
                  <c:v>24.175260000000002</c:v>
                </c:pt>
                <c:pt idx="115">
                  <c:v>24.142389999999999</c:v>
                </c:pt>
                <c:pt idx="116">
                  <c:v>24.16554</c:v>
                </c:pt>
                <c:pt idx="117">
                  <c:v>24.1433</c:v>
                </c:pt>
                <c:pt idx="118">
                  <c:v>24.16554</c:v>
                </c:pt>
                <c:pt idx="119">
                  <c:v>24.126370000000001</c:v>
                </c:pt>
                <c:pt idx="120">
                  <c:v>24.182549999999999</c:v>
                </c:pt>
                <c:pt idx="121">
                  <c:v>24.15568</c:v>
                </c:pt>
                <c:pt idx="122">
                  <c:v>24.12744</c:v>
                </c:pt>
                <c:pt idx="123">
                  <c:v>24.125689999999999</c:v>
                </c:pt>
                <c:pt idx="124">
                  <c:v>24.109449999999999</c:v>
                </c:pt>
                <c:pt idx="125">
                  <c:v>24.10558</c:v>
                </c:pt>
                <c:pt idx="126">
                  <c:v>24.11598</c:v>
                </c:pt>
                <c:pt idx="127">
                  <c:v>24.118559999999999</c:v>
                </c:pt>
                <c:pt idx="128">
                  <c:v>24.111879999999999</c:v>
                </c:pt>
                <c:pt idx="129">
                  <c:v>24.13214</c:v>
                </c:pt>
                <c:pt idx="130">
                  <c:v>24.1431</c:v>
                </c:pt>
                <c:pt idx="131">
                  <c:v>24.16039</c:v>
                </c:pt>
                <c:pt idx="132">
                  <c:v>24.146239999999999</c:v>
                </c:pt>
                <c:pt idx="133">
                  <c:v>24.122630000000001</c:v>
                </c:pt>
                <c:pt idx="134">
                  <c:v>24.12837</c:v>
                </c:pt>
                <c:pt idx="135">
                  <c:v>24.142520000000001</c:v>
                </c:pt>
                <c:pt idx="136">
                  <c:v>24.12649</c:v>
                </c:pt>
                <c:pt idx="137">
                  <c:v>24.142230000000001</c:v>
                </c:pt>
                <c:pt idx="138">
                  <c:v>24.169</c:v>
                </c:pt>
                <c:pt idx="139">
                  <c:v>24.16282</c:v>
                </c:pt>
                <c:pt idx="140">
                  <c:v>24.13992</c:v>
                </c:pt>
                <c:pt idx="141">
                  <c:v>24.135190000000001</c:v>
                </c:pt>
                <c:pt idx="142">
                  <c:v>24.124169999999999</c:v>
                </c:pt>
                <c:pt idx="143">
                  <c:v>24.101859999999999</c:v>
                </c:pt>
                <c:pt idx="144">
                  <c:v>24.142769999999999</c:v>
                </c:pt>
                <c:pt idx="145">
                  <c:v>24.10998</c:v>
                </c:pt>
                <c:pt idx="146">
                  <c:v>24.13457</c:v>
                </c:pt>
                <c:pt idx="147">
                  <c:v>24.182089999999999</c:v>
                </c:pt>
                <c:pt idx="148">
                  <c:v>24.135439999999999</c:v>
                </c:pt>
                <c:pt idx="149">
                  <c:v>24.113700000000001</c:v>
                </c:pt>
                <c:pt idx="150">
                  <c:v>24.122389999999999</c:v>
                </c:pt>
                <c:pt idx="151">
                  <c:v>24.146450000000002</c:v>
                </c:pt>
                <c:pt idx="152">
                  <c:v>24.1493</c:v>
                </c:pt>
                <c:pt idx="153">
                  <c:v>24.150849999999998</c:v>
                </c:pt>
                <c:pt idx="154">
                  <c:v>24.16461</c:v>
                </c:pt>
                <c:pt idx="155">
                  <c:v>24.12621</c:v>
                </c:pt>
                <c:pt idx="156">
                  <c:v>24.144279999999998</c:v>
                </c:pt>
                <c:pt idx="157">
                  <c:v>24.156700000000001</c:v>
                </c:pt>
                <c:pt idx="158">
                  <c:v>24.196349999999999</c:v>
                </c:pt>
                <c:pt idx="159">
                  <c:v>24.135829999999999</c:v>
                </c:pt>
                <c:pt idx="160">
                  <c:v>24.12322</c:v>
                </c:pt>
                <c:pt idx="161">
                  <c:v>24.141089999999998</c:v>
                </c:pt>
                <c:pt idx="162">
                  <c:v>24.118919999999999</c:v>
                </c:pt>
                <c:pt idx="163">
                  <c:v>24.123470000000001</c:v>
                </c:pt>
                <c:pt idx="164">
                  <c:v>24.138200000000001</c:v>
                </c:pt>
                <c:pt idx="165">
                  <c:v>24.08071</c:v>
                </c:pt>
                <c:pt idx="166">
                  <c:v>24.148350000000001</c:v>
                </c:pt>
                <c:pt idx="167">
                  <c:v>24.1296</c:v>
                </c:pt>
                <c:pt idx="168">
                  <c:v>24.112549999999999</c:v>
                </c:pt>
                <c:pt idx="169">
                  <c:v>24.136030000000002</c:v>
                </c:pt>
                <c:pt idx="170">
                  <c:v>24.130710000000001</c:v>
                </c:pt>
                <c:pt idx="171">
                  <c:v>24.082360000000001</c:v>
                </c:pt>
                <c:pt idx="172">
                  <c:v>24.151630000000001</c:v>
                </c:pt>
                <c:pt idx="173">
                  <c:v>24.14226</c:v>
                </c:pt>
                <c:pt idx="174">
                  <c:v>24.15042</c:v>
                </c:pt>
                <c:pt idx="175">
                  <c:v>24.168589999999998</c:v>
                </c:pt>
                <c:pt idx="176">
                  <c:v>24.183759999999999</c:v>
                </c:pt>
                <c:pt idx="177">
                  <c:v>24.141680000000001</c:v>
                </c:pt>
                <c:pt idx="178">
                  <c:v>24.137530000000002</c:v>
                </c:pt>
                <c:pt idx="179">
                  <c:v>24.157530000000001</c:v>
                </c:pt>
                <c:pt idx="180">
                  <c:v>24.11009</c:v>
                </c:pt>
                <c:pt idx="181">
                  <c:v>24.120920000000002</c:v>
                </c:pt>
                <c:pt idx="182">
                  <c:v>24.155550000000002</c:v>
                </c:pt>
                <c:pt idx="183">
                  <c:v>24.129370000000002</c:v>
                </c:pt>
                <c:pt idx="184">
                  <c:v>24.17342</c:v>
                </c:pt>
                <c:pt idx="185">
                  <c:v>24.17811</c:v>
                </c:pt>
                <c:pt idx="186">
                  <c:v>24.18028</c:v>
                </c:pt>
                <c:pt idx="187">
                  <c:v>24.164249999999999</c:v>
                </c:pt>
                <c:pt idx="188">
                  <c:v>24.17212</c:v>
                </c:pt>
                <c:pt idx="189">
                  <c:v>24.1386</c:v>
                </c:pt>
                <c:pt idx="190">
                  <c:v>24.133870000000002</c:v>
                </c:pt>
                <c:pt idx="191">
                  <c:v>24.130189999999999</c:v>
                </c:pt>
                <c:pt idx="192">
                  <c:v>24.150480000000002</c:v>
                </c:pt>
                <c:pt idx="193">
                  <c:v>24.181930000000001</c:v>
                </c:pt>
                <c:pt idx="194">
                  <c:v>24.18666</c:v>
                </c:pt>
                <c:pt idx="195">
                  <c:v>24.133870000000002</c:v>
                </c:pt>
                <c:pt idx="196">
                  <c:v>24.145029999999998</c:v>
                </c:pt>
                <c:pt idx="197">
                  <c:v>24.19323</c:v>
                </c:pt>
                <c:pt idx="198">
                  <c:v>24.139279999999999</c:v>
                </c:pt>
                <c:pt idx="199">
                  <c:v>24.143429999999999</c:v>
                </c:pt>
                <c:pt idx="200">
                  <c:v>24.116530000000001</c:v>
                </c:pt>
                <c:pt idx="201">
                  <c:v>24.16</c:v>
                </c:pt>
                <c:pt idx="202">
                  <c:v>24.118120000000001</c:v>
                </c:pt>
                <c:pt idx="203">
                  <c:v>24.14</c:v>
                </c:pt>
                <c:pt idx="204">
                  <c:v>24.143820000000002</c:v>
                </c:pt>
                <c:pt idx="205">
                  <c:v>24.119479999999999</c:v>
                </c:pt>
                <c:pt idx="206">
                  <c:v>24.178750000000001</c:v>
                </c:pt>
                <c:pt idx="207">
                  <c:v>24.15643</c:v>
                </c:pt>
                <c:pt idx="208">
                  <c:v>24.1557</c:v>
                </c:pt>
                <c:pt idx="209">
                  <c:v>24.18957</c:v>
                </c:pt>
                <c:pt idx="210">
                  <c:v>24.176960000000001</c:v>
                </c:pt>
                <c:pt idx="211">
                  <c:v>24.15851</c:v>
                </c:pt>
                <c:pt idx="212">
                  <c:v>24.142810000000001</c:v>
                </c:pt>
                <c:pt idx="213">
                  <c:v>24.096</c:v>
                </c:pt>
                <c:pt idx="214">
                  <c:v>24.11016</c:v>
                </c:pt>
                <c:pt idx="215">
                  <c:v>24.103149999999999</c:v>
                </c:pt>
                <c:pt idx="216">
                  <c:v>24.107980000000001</c:v>
                </c:pt>
                <c:pt idx="217">
                  <c:v>24.13701</c:v>
                </c:pt>
                <c:pt idx="218">
                  <c:v>24.108129999999999</c:v>
                </c:pt>
                <c:pt idx="219">
                  <c:v>24.114840000000001</c:v>
                </c:pt>
                <c:pt idx="220">
                  <c:v>24.09064</c:v>
                </c:pt>
                <c:pt idx="221">
                  <c:v>24.113679999999999</c:v>
                </c:pt>
                <c:pt idx="222">
                  <c:v>24.129960000000001</c:v>
                </c:pt>
                <c:pt idx="223">
                  <c:v>24.160730000000001</c:v>
                </c:pt>
                <c:pt idx="224">
                  <c:v>24.124690000000001</c:v>
                </c:pt>
                <c:pt idx="225">
                  <c:v>24.109380000000002</c:v>
                </c:pt>
                <c:pt idx="226">
                  <c:v>24.131799999999998</c:v>
                </c:pt>
                <c:pt idx="227">
                  <c:v>24.124210000000001</c:v>
                </c:pt>
                <c:pt idx="228">
                  <c:v>24.1218</c:v>
                </c:pt>
                <c:pt idx="229">
                  <c:v>24.107790000000001</c:v>
                </c:pt>
                <c:pt idx="230">
                  <c:v>24.11992</c:v>
                </c:pt>
                <c:pt idx="231">
                  <c:v>24.087309999999999</c:v>
                </c:pt>
                <c:pt idx="232">
                  <c:v>24.106919999999999</c:v>
                </c:pt>
                <c:pt idx="233">
                  <c:v>24.11262</c:v>
                </c:pt>
                <c:pt idx="234">
                  <c:v>24.083539999999999</c:v>
                </c:pt>
                <c:pt idx="235">
                  <c:v>24.113009999999999</c:v>
                </c:pt>
                <c:pt idx="236">
                  <c:v>24.13175</c:v>
                </c:pt>
                <c:pt idx="237">
                  <c:v>24.116969999999998</c:v>
                </c:pt>
                <c:pt idx="238">
                  <c:v>24.13702</c:v>
                </c:pt>
                <c:pt idx="239">
                  <c:v>24.12199</c:v>
                </c:pt>
                <c:pt idx="240">
                  <c:v>24.145040000000002</c:v>
                </c:pt>
                <c:pt idx="241">
                  <c:v>24.1447</c:v>
                </c:pt>
                <c:pt idx="242">
                  <c:v>24.13383</c:v>
                </c:pt>
                <c:pt idx="243">
                  <c:v>24.16846</c:v>
                </c:pt>
                <c:pt idx="244">
                  <c:v>24.12369</c:v>
                </c:pt>
                <c:pt idx="245">
                  <c:v>24.18948</c:v>
                </c:pt>
                <c:pt idx="246">
                  <c:v>24.143830000000001</c:v>
                </c:pt>
                <c:pt idx="247">
                  <c:v>24.107209999999998</c:v>
                </c:pt>
                <c:pt idx="248">
                  <c:v>24.167020000000001</c:v>
                </c:pt>
                <c:pt idx="249">
                  <c:v>24.152670000000001</c:v>
                </c:pt>
                <c:pt idx="250">
                  <c:v>24.16629</c:v>
                </c:pt>
                <c:pt idx="251">
                  <c:v>24.14967</c:v>
                </c:pt>
                <c:pt idx="252">
                  <c:v>24.1218</c:v>
                </c:pt>
                <c:pt idx="253">
                  <c:v>24.15354</c:v>
                </c:pt>
                <c:pt idx="254">
                  <c:v>24.157789999999999</c:v>
                </c:pt>
                <c:pt idx="255">
                  <c:v>24.12649</c:v>
                </c:pt>
                <c:pt idx="256">
                  <c:v>24.128029999999999</c:v>
                </c:pt>
                <c:pt idx="257">
                  <c:v>24.116489999999999</c:v>
                </c:pt>
                <c:pt idx="258">
                  <c:v>24.12547</c:v>
                </c:pt>
                <c:pt idx="259">
                  <c:v>24.132180000000002</c:v>
                </c:pt>
                <c:pt idx="260">
                  <c:v>24.148610000000001</c:v>
                </c:pt>
                <c:pt idx="261">
                  <c:v>24.155470000000001</c:v>
                </c:pt>
                <c:pt idx="262">
                  <c:v>24.19754</c:v>
                </c:pt>
                <c:pt idx="263">
                  <c:v>24.17295</c:v>
                </c:pt>
                <c:pt idx="264">
                  <c:v>24.13571</c:v>
                </c:pt>
                <c:pt idx="265">
                  <c:v>24.13185</c:v>
                </c:pt>
                <c:pt idx="266">
                  <c:v>24.10895</c:v>
                </c:pt>
                <c:pt idx="267">
                  <c:v>24.129670000000001</c:v>
                </c:pt>
                <c:pt idx="268">
                  <c:v>24.131119999999999</c:v>
                </c:pt>
                <c:pt idx="269">
                  <c:v>24.152280000000001</c:v>
                </c:pt>
                <c:pt idx="270">
                  <c:v>24.130690000000001</c:v>
                </c:pt>
                <c:pt idx="271">
                  <c:v>24.15784</c:v>
                </c:pt>
                <c:pt idx="272">
                  <c:v>24.13552</c:v>
                </c:pt>
                <c:pt idx="273">
                  <c:v>24.13083</c:v>
                </c:pt>
                <c:pt idx="274">
                  <c:v>24.182130000000001</c:v>
                </c:pt>
                <c:pt idx="275">
                  <c:v>24.12764</c:v>
                </c:pt>
                <c:pt idx="276">
                  <c:v>24.15624</c:v>
                </c:pt>
                <c:pt idx="277">
                  <c:v>24.134219999999999</c:v>
                </c:pt>
                <c:pt idx="278">
                  <c:v>24.148510000000002</c:v>
                </c:pt>
                <c:pt idx="279">
                  <c:v>24.142230000000001</c:v>
                </c:pt>
                <c:pt idx="280">
                  <c:v>24.16011</c:v>
                </c:pt>
                <c:pt idx="281">
                  <c:v>24.156099999999999</c:v>
                </c:pt>
                <c:pt idx="282">
                  <c:v>24.139479999999999</c:v>
                </c:pt>
                <c:pt idx="283">
                  <c:v>24.127500000000001</c:v>
                </c:pt>
                <c:pt idx="284">
                  <c:v>24.152180000000001</c:v>
                </c:pt>
                <c:pt idx="285">
                  <c:v>24.12856</c:v>
                </c:pt>
                <c:pt idx="286">
                  <c:v>24.1831</c:v>
                </c:pt>
                <c:pt idx="287">
                  <c:v>24.14648</c:v>
                </c:pt>
                <c:pt idx="288">
                  <c:v>24.188359999999999</c:v>
                </c:pt>
                <c:pt idx="289">
                  <c:v>24.126149999999999</c:v>
                </c:pt>
                <c:pt idx="290">
                  <c:v>24.15213</c:v>
                </c:pt>
                <c:pt idx="291">
                  <c:v>24.179480000000002</c:v>
                </c:pt>
                <c:pt idx="292">
                  <c:v>24.1403</c:v>
                </c:pt>
                <c:pt idx="293">
                  <c:v>24.125129999999999</c:v>
                </c:pt>
                <c:pt idx="294">
                  <c:v>24.13711</c:v>
                </c:pt>
                <c:pt idx="295">
                  <c:v>24.163150000000002</c:v>
                </c:pt>
                <c:pt idx="296">
                  <c:v>24.12697</c:v>
                </c:pt>
                <c:pt idx="297">
                  <c:v>24.152280000000001</c:v>
                </c:pt>
                <c:pt idx="298">
                  <c:v>24.150970000000001</c:v>
                </c:pt>
                <c:pt idx="299">
                  <c:v>24.178899999999999</c:v>
                </c:pt>
                <c:pt idx="300">
                  <c:v>24.15484</c:v>
                </c:pt>
                <c:pt idx="301">
                  <c:v>24.157679999999999</c:v>
                </c:pt>
                <c:pt idx="302">
                  <c:v>24.194739999999999</c:v>
                </c:pt>
                <c:pt idx="303">
                  <c:v>24.167390000000001</c:v>
                </c:pt>
                <c:pt idx="304">
                  <c:v>24.147490000000001</c:v>
                </c:pt>
                <c:pt idx="305">
                  <c:v>24.161069999999999</c:v>
                </c:pt>
                <c:pt idx="306">
                  <c:v>24.15493</c:v>
                </c:pt>
                <c:pt idx="307">
                  <c:v>24.173089999999998</c:v>
                </c:pt>
                <c:pt idx="308">
                  <c:v>24.162800000000001</c:v>
                </c:pt>
                <c:pt idx="309">
                  <c:v>24.152170000000002</c:v>
                </c:pt>
                <c:pt idx="310">
                  <c:v>24.18826</c:v>
                </c:pt>
                <c:pt idx="311">
                  <c:v>24.16319</c:v>
                </c:pt>
                <c:pt idx="312">
                  <c:v>24.173909999999999</c:v>
                </c:pt>
                <c:pt idx="313">
                  <c:v>24.171209999999999</c:v>
                </c:pt>
                <c:pt idx="314">
                  <c:v>24.159179999999999</c:v>
                </c:pt>
                <c:pt idx="315">
                  <c:v>24.109960000000001</c:v>
                </c:pt>
                <c:pt idx="316">
                  <c:v>24.126090000000001</c:v>
                </c:pt>
                <c:pt idx="317">
                  <c:v>24.130389999999998</c:v>
                </c:pt>
                <c:pt idx="318">
                  <c:v>24.163720000000001</c:v>
                </c:pt>
                <c:pt idx="319">
                  <c:v>24.148119999999999</c:v>
                </c:pt>
                <c:pt idx="320">
                  <c:v>24.123329999999999</c:v>
                </c:pt>
                <c:pt idx="321">
                  <c:v>24.150089999999999</c:v>
                </c:pt>
                <c:pt idx="322">
                  <c:v>24.103480000000001</c:v>
                </c:pt>
                <c:pt idx="323">
                  <c:v>24.12246</c:v>
                </c:pt>
                <c:pt idx="324">
                  <c:v>24.119759999999999</c:v>
                </c:pt>
                <c:pt idx="325">
                  <c:v>24.153089999999999</c:v>
                </c:pt>
                <c:pt idx="326">
                  <c:v>24.115600000000001</c:v>
                </c:pt>
                <c:pt idx="327">
                  <c:v>24.112559999999998</c:v>
                </c:pt>
                <c:pt idx="328">
                  <c:v>24.141449999999999</c:v>
                </c:pt>
                <c:pt idx="329">
                  <c:v>24.147490000000001</c:v>
                </c:pt>
                <c:pt idx="330">
                  <c:v>24.10183</c:v>
                </c:pt>
                <c:pt idx="331">
                  <c:v>24.12444</c:v>
                </c:pt>
                <c:pt idx="332">
                  <c:v>24.156610000000001</c:v>
                </c:pt>
                <c:pt idx="333">
                  <c:v>24.174050000000001</c:v>
                </c:pt>
                <c:pt idx="334">
                  <c:v>24.186219999999999</c:v>
                </c:pt>
                <c:pt idx="335">
                  <c:v>24.160129999999999</c:v>
                </c:pt>
                <c:pt idx="336">
                  <c:v>24.21293</c:v>
                </c:pt>
                <c:pt idx="337">
                  <c:v>24.139410000000002</c:v>
                </c:pt>
                <c:pt idx="338">
                  <c:v>24.162310000000002</c:v>
                </c:pt>
                <c:pt idx="339">
                  <c:v>24.176030000000001</c:v>
                </c:pt>
                <c:pt idx="340">
                  <c:v>24.160129999999999</c:v>
                </c:pt>
                <c:pt idx="341">
                  <c:v>24.164239999999999</c:v>
                </c:pt>
                <c:pt idx="342">
                  <c:v>24.1282</c:v>
                </c:pt>
                <c:pt idx="343">
                  <c:v>24.123899999999999</c:v>
                </c:pt>
                <c:pt idx="344">
                  <c:v>24.133749999999999</c:v>
                </c:pt>
                <c:pt idx="345">
                  <c:v>24.110420000000001</c:v>
                </c:pt>
                <c:pt idx="346">
                  <c:v>24.141919999999999</c:v>
                </c:pt>
                <c:pt idx="347">
                  <c:v>24.151910000000001</c:v>
                </c:pt>
                <c:pt idx="348">
                  <c:v>24.159590000000001</c:v>
                </c:pt>
                <c:pt idx="349">
                  <c:v>24.14274</c:v>
                </c:pt>
                <c:pt idx="350">
                  <c:v>24.16872</c:v>
                </c:pt>
                <c:pt idx="351">
                  <c:v>24.14143</c:v>
                </c:pt>
                <c:pt idx="352">
                  <c:v>24.164180000000002</c:v>
                </c:pt>
                <c:pt idx="353">
                  <c:v>24.157319999999999</c:v>
                </c:pt>
                <c:pt idx="354">
                  <c:v>24.162880000000001</c:v>
                </c:pt>
                <c:pt idx="355">
                  <c:v>24.158580000000001</c:v>
                </c:pt>
                <c:pt idx="356">
                  <c:v>24.16572</c:v>
                </c:pt>
                <c:pt idx="357">
                  <c:v>24.15727</c:v>
                </c:pt>
                <c:pt idx="358">
                  <c:v>24.13533</c:v>
                </c:pt>
                <c:pt idx="359">
                  <c:v>24.173839999999998</c:v>
                </c:pt>
                <c:pt idx="360">
                  <c:v>24.180890000000002</c:v>
                </c:pt>
                <c:pt idx="361">
                  <c:v>24.15137</c:v>
                </c:pt>
                <c:pt idx="362">
                  <c:v>24.133299999999998</c:v>
                </c:pt>
                <c:pt idx="363">
                  <c:v>24.123449999999998</c:v>
                </c:pt>
                <c:pt idx="364">
                  <c:v>24.107990000000001</c:v>
                </c:pt>
                <c:pt idx="365">
                  <c:v>24.15606</c:v>
                </c:pt>
                <c:pt idx="366">
                  <c:v>24.152629999999998</c:v>
                </c:pt>
                <c:pt idx="367">
                  <c:v>24.179970000000001</c:v>
                </c:pt>
                <c:pt idx="368">
                  <c:v>24.166930000000001</c:v>
                </c:pt>
                <c:pt idx="369">
                  <c:v>24.148759999999999</c:v>
                </c:pt>
                <c:pt idx="370">
                  <c:v>24.144410000000001</c:v>
                </c:pt>
                <c:pt idx="371">
                  <c:v>24.153880000000001</c:v>
                </c:pt>
                <c:pt idx="372">
                  <c:v>24.145710000000001</c:v>
                </c:pt>
                <c:pt idx="373">
                  <c:v>24.178229999999999</c:v>
                </c:pt>
                <c:pt idx="374">
                  <c:v>24.134119999999999</c:v>
                </c:pt>
                <c:pt idx="375">
                  <c:v>24.150390000000002</c:v>
                </c:pt>
                <c:pt idx="376">
                  <c:v>24.15943</c:v>
                </c:pt>
                <c:pt idx="377">
                  <c:v>24.15185</c:v>
                </c:pt>
                <c:pt idx="378">
                  <c:v>24.172999999999998</c:v>
                </c:pt>
                <c:pt idx="379">
                  <c:v>24.149809999999999</c:v>
                </c:pt>
                <c:pt idx="380">
                  <c:v>24.131509999999999</c:v>
                </c:pt>
                <c:pt idx="381">
                  <c:v>24.159669999999998</c:v>
                </c:pt>
                <c:pt idx="382">
                  <c:v>24.208310000000001</c:v>
                </c:pt>
                <c:pt idx="383">
                  <c:v>24.172270000000001</c:v>
                </c:pt>
                <c:pt idx="384">
                  <c:v>24.18111</c:v>
                </c:pt>
                <c:pt idx="385">
                  <c:v>24.184830000000002</c:v>
                </c:pt>
                <c:pt idx="386">
                  <c:v>24.150490000000001</c:v>
                </c:pt>
                <c:pt idx="387">
                  <c:v>24.15165</c:v>
                </c:pt>
                <c:pt idx="388">
                  <c:v>24.152460000000001</c:v>
                </c:pt>
                <c:pt idx="389">
                  <c:v>24.174050000000001</c:v>
                </c:pt>
                <c:pt idx="390">
                  <c:v>24.14386</c:v>
                </c:pt>
                <c:pt idx="391">
                  <c:v>24.14584</c:v>
                </c:pt>
                <c:pt idx="392">
                  <c:v>24.142029999999998</c:v>
                </c:pt>
                <c:pt idx="393">
                  <c:v>24.129950000000001</c:v>
                </c:pt>
                <c:pt idx="394">
                  <c:v>24.179030000000001</c:v>
                </c:pt>
                <c:pt idx="395">
                  <c:v>24.15043</c:v>
                </c:pt>
                <c:pt idx="396">
                  <c:v>24.168589999999998</c:v>
                </c:pt>
                <c:pt idx="397">
                  <c:v>24.18975</c:v>
                </c:pt>
                <c:pt idx="398">
                  <c:v>24.122589999999999</c:v>
                </c:pt>
                <c:pt idx="399">
                  <c:v>24.131920000000001</c:v>
                </c:pt>
                <c:pt idx="400">
                  <c:v>24.192740000000001</c:v>
                </c:pt>
                <c:pt idx="401">
                  <c:v>24.16825</c:v>
                </c:pt>
                <c:pt idx="402">
                  <c:v>24.192540000000001</c:v>
                </c:pt>
                <c:pt idx="403">
                  <c:v>24.187799999999999</c:v>
                </c:pt>
                <c:pt idx="404">
                  <c:v>24.133610000000001</c:v>
                </c:pt>
                <c:pt idx="405">
                  <c:v>24.169650000000001</c:v>
                </c:pt>
                <c:pt idx="406">
                  <c:v>24.158629999999999</c:v>
                </c:pt>
                <c:pt idx="407">
                  <c:v>24.164380000000001</c:v>
                </c:pt>
                <c:pt idx="408">
                  <c:v>24.145869999999999</c:v>
                </c:pt>
                <c:pt idx="409">
                  <c:v>24.160080000000001</c:v>
                </c:pt>
                <c:pt idx="410">
                  <c:v>24.16206</c:v>
                </c:pt>
                <c:pt idx="411">
                  <c:v>24.126989999999999</c:v>
                </c:pt>
                <c:pt idx="412">
                  <c:v>24.17249</c:v>
                </c:pt>
                <c:pt idx="413">
                  <c:v>24.153600000000001</c:v>
                </c:pt>
                <c:pt idx="414">
                  <c:v>24.140560000000001</c:v>
                </c:pt>
                <c:pt idx="415">
                  <c:v>24.176449999999999</c:v>
                </c:pt>
                <c:pt idx="416">
                  <c:v>24.119689999999999</c:v>
                </c:pt>
                <c:pt idx="417">
                  <c:v>24.144570000000002</c:v>
                </c:pt>
                <c:pt idx="418">
                  <c:v>24.175049999999999</c:v>
                </c:pt>
                <c:pt idx="419">
                  <c:v>24.1647</c:v>
                </c:pt>
                <c:pt idx="420">
                  <c:v>24.131080000000001</c:v>
                </c:pt>
                <c:pt idx="421">
                  <c:v>24.112919999999999</c:v>
                </c:pt>
                <c:pt idx="422">
                  <c:v>24.11992</c:v>
                </c:pt>
                <c:pt idx="423">
                  <c:v>24.124369999999999</c:v>
                </c:pt>
                <c:pt idx="424">
                  <c:v>24.122479999999999</c:v>
                </c:pt>
                <c:pt idx="425">
                  <c:v>24.118760000000002</c:v>
                </c:pt>
                <c:pt idx="426">
                  <c:v>24.1235</c:v>
                </c:pt>
                <c:pt idx="427">
                  <c:v>24.13036</c:v>
                </c:pt>
                <c:pt idx="428">
                  <c:v>24.144079999999999</c:v>
                </c:pt>
                <c:pt idx="429">
                  <c:v>24.176819999999999</c:v>
                </c:pt>
                <c:pt idx="430">
                  <c:v>24.14547</c:v>
                </c:pt>
                <c:pt idx="431">
                  <c:v>24.15663</c:v>
                </c:pt>
                <c:pt idx="432">
                  <c:v>24.15962</c:v>
                </c:pt>
                <c:pt idx="433">
                  <c:v>24.145620000000001</c:v>
                </c:pt>
                <c:pt idx="434">
                  <c:v>24.119869999999999</c:v>
                </c:pt>
                <c:pt idx="435">
                  <c:v>24.124749999999999</c:v>
                </c:pt>
                <c:pt idx="436">
                  <c:v>24.150590000000001</c:v>
                </c:pt>
                <c:pt idx="437">
                  <c:v>24.143059999999998</c:v>
                </c:pt>
                <c:pt idx="438">
                  <c:v>24.163920000000001</c:v>
                </c:pt>
                <c:pt idx="439">
                  <c:v>24.140789999999999</c:v>
                </c:pt>
                <c:pt idx="440">
                  <c:v>24.160789999999999</c:v>
                </c:pt>
                <c:pt idx="441">
                  <c:v>24.162089999999999</c:v>
                </c:pt>
                <c:pt idx="442">
                  <c:v>24.154890000000002</c:v>
                </c:pt>
                <c:pt idx="443">
                  <c:v>24.202279999999998</c:v>
                </c:pt>
                <c:pt idx="444">
                  <c:v>24.18383</c:v>
                </c:pt>
                <c:pt idx="445">
                  <c:v>24.201350000000001</c:v>
                </c:pt>
                <c:pt idx="446">
                  <c:v>24.187259999999998</c:v>
                </c:pt>
                <c:pt idx="447">
                  <c:v>24.179760000000002</c:v>
                </c:pt>
                <c:pt idx="448">
                  <c:v>24.159770000000002</c:v>
                </c:pt>
                <c:pt idx="449">
                  <c:v>24.145849999999999</c:v>
                </c:pt>
                <c:pt idx="450">
                  <c:v>24.139430000000001</c:v>
                </c:pt>
                <c:pt idx="451">
                  <c:v>24.185659999999999</c:v>
                </c:pt>
                <c:pt idx="452">
                  <c:v>24.168890000000001</c:v>
                </c:pt>
                <c:pt idx="453">
                  <c:v>24.15044</c:v>
                </c:pt>
                <c:pt idx="454">
                  <c:v>24.14198</c:v>
                </c:pt>
                <c:pt idx="455">
                  <c:v>24.148409999999998</c:v>
                </c:pt>
                <c:pt idx="456">
                  <c:v>24.15</c:v>
                </c:pt>
                <c:pt idx="457">
                  <c:v>24.160440000000001</c:v>
                </c:pt>
                <c:pt idx="458">
                  <c:v>24.120480000000001</c:v>
                </c:pt>
                <c:pt idx="459">
                  <c:v>24.14716</c:v>
                </c:pt>
                <c:pt idx="460">
                  <c:v>24.14556</c:v>
                </c:pt>
                <c:pt idx="461">
                  <c:v>24.17502</c:v>
                </c:pt>
                <c:pt idx="462">
                  <c:v>24.147099999999998</c:v>
                </c:pt>
                <c:pt idx="463">
                  <c:v>24.15</c:v>
                </c:pt>
                <c:pt idx="464">
                  <c:v>24.18319</c:v>
                </c:pt>
                <c:pt idx="465">
                  <c:v>24.190770000000001</c:v>
                </c:pt>
                <c:pt idx="466">
                  <c:v>24.139659999999999</c:v>
                </c:pt>
                <c:pt idx="467">
                  <c:v>24.112020000000001</c:v>
                </c:pt>
                <c:pt idx="468">
                  <c:v>24.176559999999998</c:v>
                </c:pt>
                <c:pt idx="469">
                  <c:v>24.147829999999999</c:v>
                </c:pt>
                <c:pt idx="470">
                  <c:v>24.124199999999998</c:v>
                </c:pt>
                <c:pt idx="471">
                  <c:v>24.176189999999998</c:v>
                </c:pt>
                <c:pt idx="472">
                  <c:v>24.156949999999998</c:v>
                </c:pt>
                <c:pt idx="473">
                  <c:v>24.146809999999999</c:v>
                </c:pt>
                <c:pt idx="474">
                  <c:v>24.181740000000001</c:v>
                </c:pt>
                <c:pt idx="475">
                  <c:v>24.1541</c:v>
                </c:pt>
                <c:pt idx="476">
                  <c:v>24.150670000000002</c:v>
                </c:pt>
                <c:pt idx="477">
                  <c:v>24.163</c:v>
                </c:pt>
                <c:pt idx="478">
                  <c:v>24.162559999999999</c:v>
                </c:pt>
                <c:pt idx="479">
                  <c:v>24.157530000000001</c:v>
                </c:pt>
                <c:pt idx="480">
                  <c:v>24.161829999999998</c:v>
                </c:pt>
                <c:pt idx="481">
                  <c:v>24.159649999999999</c:v>
                </c:pt>
                <c:pt idx="482">
                  <c:v>24.13908</c:v>
                </c:pt>
                <c:pt idx="483">
                  <c:v>24.141639999999999</c:v>
                </c:pt>
                <c:pt idx="484">
                  <c:v>24.137920000000001</c:v>
                </c:pt>
                <c:pt idx="485">
                  <c:v>24.150089999999999</c:v>
                </c:pt>
                <c:pt idx="486">
                  <c:v>24.175979999999999</c:v>
                </c:pt>
                <c:pt idx="487">
                  <c:v>24.15288</c:v>
                </c:pt>
                <c:pt idx="488">
                  <c:v>24.159939999999999</c:v>
                </c:pt>
                <c:pt idx="489">
                  <c:v>24.172260000000001</c:v>
                </c:pt>
                <c:pt idx="490">
                  <c:v>24.18365</c:v>
                </c:pt>
                <c:pt idx="491">
                  <c:v>24.18685</c:v>
                </c:pt>
                <c:pt idx="492">
                  <c:v>24.133900000000001</c:v>
                </c:pt>
                <c:pt idx="493">
                  <c:v>24.145499999999998</c:v>
                </c:pt>
                <c:pt idx="494">
                  <c:v>24.19473</c:v>
                </c:pt>
                <c:pt idx="495">
                  <c:v>24.16694</c:v>
                </c:pt>
                <c:pt idx="496">
                  <c:v>24.183800000000002</c:v>
                </c:pt>
                <c:pt idx="497">
                  <c:v>24.1797</c:v>
                </c:pt>
                <c:pt idx="498">
                  <c:v>24.181149999999999</c:v>
                </c:pt>
                <c:pt idx="499">
                  <c:v>24.213270000000001</c:v>
                </c:pt>
                <c:pt idx="500">
                  <c:v>24.145499999999998</c:v>
                </c:pt>
                <c:pt idx="501">
                  <c:v>24.19641</c:v>
                </c:pt>
                <c:pt idx="502">
                  <c:v>24.1738</c:v>
                </c:pt>
                <c:pt idx="503">
                  <c:v>24.13908</c:v>
                </c:pt>
                <c:pt idx="504">
                  <c:v>24.178249999999998</c:v>
                </c:pt>
                <c:pt idx="505">
                  <c:v>24.207709999999999</c:v>
                </c:pt>
                <c:pt idx="506">
                  <c:v>24.21414</c:v>
                </c:pt>
                <c:pt idx="507">
                  <c:v>24.199259999999999</c:v>
                </c:pt>
                <c:pt idx="508">
                  <c:v>24.19284</c:v>
                </c:pt>
                <c:pt idx="509">
                  <c:v>24.203410000000002</c:v>
                </c:pt>
                <c:pt idx="510">
                  <c:v>24.145589999999999</c:v>
                </c:pt>
                <c:pt idx="511">
                  <c:v>24.142009999999999</c:v>
                </c:pt>
                <c:pt idx="512">
                  <c:v>24.18168</c:v>
                </c:pt>
                <c:pt idx="513">
                  <c:v>24.134139999999999</c:v>
                </c:pt>
                <c:pt idx="514">
                  <c:v>24.15907</c:v>
                </c:pt>
                <c:pt idx="515">
                  <c:v>24.14405</c:v>
                </c:pt>
                <c:pt idx="516">
                  <c:v>24.115690000000001</c:v>
                </c:pt>
                <c:pt idx="517">
                  <c:v>24.143319999999999</c:v>
                </c:pt>
                <c:pt idx="518">
                  <c:v>24.13158</c:v>
                </c:pt>
                <c:pt idx="519">
                  <c:v>24.150759999999998</c:v>
                </c:pt>
                <c:pt idx="520">
                  <c:v>24.144480000000001</c:v>
                </c:pt>
                <c:pt idx="521">
                  <c:v>24.140470000000001</c:v>
                </c:pt>
                <c:pt idx="522">
                  <c:v>24.144919999999999</c:v>
                </c:pt>
                <c:pt idx="523">
                  <c:v>24.171389999999999</c:v>
                </c:pt>
                <c:pt idx="524">
                  <c:v>24.163460000000001</c:v>
                </c:pt>
                <c:pt idx="525">
                  <c:v>24.13617</c:v>
                </c:pt>
                <c:pt idx="526">
                  <c:v>24.155059999999999</c:v>
                </c:pt>
                <c:pt idx="527">
                  <c:v>24.145879999999998</c:v>
                </c:pt>
                <c:pt idx="528">
                  <c:v>24.18496</c:v>
                </c:pt>
                <c:pt idx="529">
                  <c:v>24.156169999999999</c:v>
                </c:pt>
                <c:pt idx="530">
                  <c:v>24.164619999999999</c:v>
                </c:pt>
                <c:pt idx="531">
                  <c:v>24.176739999999999</c:v>
                </c:pt>
                <c:pt idx="532">
                  <c:v>24.142009999999999</c:v>
                </c:pt>
                <c:pt idx="533">
                  <c:v>24.155729999999998</c:v>
                </c:pt>
                <c:pt idx="534">
                  <c:v>24.133179999999999</c:v>
                </c:pt>
                <c:pt idx="535">
                  <c:v>24.130269999999999</c:v>
                </c:pt>
                <c:pt idx="536">
                  <c:v>24.14443</c:v>
                </c:pt>
                <c:pt idx="537">
                  <c:v>24.154769999999999</c:v>
                </c:pt>
                <c:pt idx="538">
                  <c:v>24.13719</c:v>
                </c:pt>
                <c:pt idx="539">
                  <c:v>24.153169999999999</c:v>
                </c:pt>
                <c:pt idx="540">
                  <c:v>24.142880000000002</c:v>
                </c:pt>
                <c:pt idx="541">
                  <c:v>24.177230000000002</c:v>
                </c:pt>
                <c:pt idx="542">
                  <c:v>24.173079999999999</c:v>
                </c:pt>
                <c:pt idx="543">
                  <c:v>24.19182</c:v>
                </c:pt>
                <c:pt idx="544">
                  <c:v>24.16994</c:v>
                </c:pt>
                <c:pt idx="545">
                  <c:v>24.168340000000001</c:v>
                </c:pt>
                <c:pt idx="546">
                  <c:v>24.139600000000002</c:v>
                </c:pt>
                <c:pt idx="547">
                  <c:v>24.122689999999999</c:v>
                </c:pt>
                <c:pt idx="548">
                  <c:v>24.126259999999998</c:v>
                </c:pt>
                <c:pt idx="549">
                  <c:v>24.146460000000001</c:v>
                </c:pt>
                <c:pt idx="550">
                  <c:v>24.162210000000002</c:v>
                </c:pt>
                <c:pt idx="551">
                  <c:v>24.15157</c:v>
                </c:pt>
                <c:pt idx="552">
                  <c:v>24.146550000000001</c:v>
                </c:pt>
                <c:pt idx="553">
                  <c:v>24.176220000000001</c:v>
                </c:pt>
                <c:pt idx="554">
                  <c:v>24.15887</c:v>
                </c:pt>
                <c:pt idx="555">
                  <c:v>24.186499999999999</c:v>
                </c:pt>
                <c:pt idx="556">
                  <c:v>24.19162</c:v>
                </c:pt>
                <c:pt idx="557">
                  <c:v>24.17032</c:v>
                </c:pt>
                <c:pt idx="558">
                  <c:v>24.16206</c:v>
                </c:pt>
                <c:pt idx="559">
                  <c:v>24.164480000000001</c:v>
                </c:pt>
                <c:pt idx="560">
                  <c:v>24.174759999999999</c:v>
                </c:pt>
                <c:pt idx="561">
                  <c:v>24.20635</c:v>
                </c:pt>
                <c:pt idx="562">
                  <c:v>24.205100000000002</c:v>
                </c:pt>
                <c:pt idx="563">
                  <c:v>24.15062</c:v>
                </c:pt>
                <c:pt idx="564">
                  <c:v>24.19351</c:v>
                </c:pt>
                <c:pt idx="565">
                  <c:v>24.148440000000001</c:v>
                </c:pt>
                <c:pt idx="566">
                  <c:v>24.15907</c:v>
                </c:pt>
                <c:pt idx="567">
                  <c:v>24.1539</c:v>
                </c:pt>
                <c:pt idx="568">
                  <c:v>24.164770000000001</c:v>
                </c:pt>
                <c:pt idx="569">
                  <c:v>24.129989999999999</c:v>
                </c:pt>
                <c:pt idx="570">
                  <c:v>24.14076</c:v>
                </c:pt>
                <c:pt idx="571">
                  <c:v>24.163609999999998</c:v>
                </c:pt>
                <c:pt idx="572">
                  <c:v>24.19022</c:v>
                </c:pt>
                <c:pt idx="573">
                  <c:v>24.20626</c:v>
                </c:pt>
                <c:pt idx="574">
                  <c:v>24.163900000000002</c:v>
                </c:pt>
                <c:pt idx="575">
                  <c:v>24.16047</c:v>
                </c:pt>
                <c:pt idx="576">
                  <c:v>24.16433</c:v>
                </c:pt>
                <c:pt idx="577">
                  <c:v>24.188829999999999</c:v>
                </c:pt>
                <c:pt idx="578">
                  <c:v>24.169070000000001</c:v>
                </c:pt>
                <c:pt idx="579">
                  <c:v>24.179359999999999</c:v>
                </c:pt>
                <c:pt idx="580">
                  <c:v>24.14669</c:v>
                </c:pt>
                <c:pt idx="581">
                  <c:v>24.114519999999999</c:v>
                </c:pt>
                <c:pt idx="582">
                  <c:v>24.182929999999999</c:v>
                </c:pt>
                <c:pt idx="583">
                  <c:v>24.16076</c:v>
                </c:pt>
                <c:pt idx="584">
                  <c:v>24.189060000000001</c:v>
                </c:pt>
                <c:pt idx="585">
                  <c:v>24.20467</c:v>
                </c:pt>
                <c:pt idx="586">
                  <c:v>24.171189999999999</c:v>
                </c:pt>
                <c:pt idx="587">
                  <c:v>24.200130000000001</c:v>
                </c:pt>
                <c:pt idx="588">
                  <c:v>24.16863</c:v>
                </c:pt>
                <c:pt idx="589">
                  <c:v>24.17418</c:v>
                </c:pt>
                <c:pt idx="590">
                  <c:v>24.182790000000001</c:v>
                </c:pt>
                <c:pt idx="591">
                  <c:v>24.16076</c:v>
                </c:pt>
                <c:pt idx="592">
                  <c:v>24.155439999999999</c:v>
                </c:pt>
                <c:pt idx="593">
                  <c:v>24.195689999999999</c:v>
                </c:pt>
                <c:pt idx="594">
                  <c:v>24.196560000000002</c:v>
                </c:pt>
                <c:pt idx="595">
                  <c:v>24.183219999999999</c:v>
                </c:pt>
                <c:pt idx="596">
                  <c:v>24.190950000000001</c:v>
                </c:pt>
                <c:pt idx="597">
                  <c:v>24.172789999999999</c:v>
                </c:pt>
                <c:pt idx="598">
                  <c:v>24.186789999999998</c:v>
                </c:pt>
                <c:pt idx="599">
                  <c:v>24.17848</c:v>
                </c:pt>
                <c:pt idx="600">
                  <c:v>24.180520000000001</c:v>
                </c:pt>
                <c:pt idx="601">
                  <c:v>24.17906</c:v>
                </c:pt>
                <c:pt idx="602">
                  <c:v>24.188389999999998</c:v>
                </c:pt>
                <c:pt idx="603">
                  <c:v>24.176939999999998</c:v>
                </c:pt>
                <c:pt idx="604">
                  <c:v>24.174379999999999</c:v>
                </c:pt>
                <c:pt idx="605">
                  <c:v>24.20438</c:v>
                </c:pt>
                <c:pt idx="606">
                  <c:v>24.189209999999999</c:v>
                </c:pt>
                <c:pt idx="607">
                  <c:v>24.185490000000001</c:v>
                </c:pt>
                <c:pt idx="608">
                  <c:v>24.201820000000001</c:v>
                </c:pt>
                <c:pt idx="609">
                  <c:v>24.183800000000002</c:v>
                </c:pt>
                <c:pt idx="610">
                  <c:v>24.220849999999999</c:v>
                </c:pt>
                <c:pt idx="611">
                  <c:v>24.178920000000002</c:v>
                </c:pt>
                <c:pt idx="612">
                  <c:v>24.175630000000002</c:v>
                </c:pt>
                <c:pt idx="613">
                  <c:v>24.222300000000001</c:v>
                </c:pt>
                <c:pt idx="614">
                  <c:v>24.17578</c:v>
                </c:pt>
                <c:pt idx="615">
                  <c:v>24.189789999999999</c:v>
                </c:pt>
                <c:pt idx="616">
                  <c:v>24.225670000000001</c:v>
                </c:pt>
                <c:pt idx="617">
                  <c:v>24.206700000000001</c:v>
                </c:pt>
                <c:pt idx="618">
                  <c:v>24.217279999999999</c:v>
                </c:pt>
                <c:pt idx="619">
                  <c:v>24.21632</c:v>
                </c:pt>
                <c:pt idx="620">
                  <c:v>24.202249999999999</c:v>
                </c:pt>
                <c:pt idx="621">
                  <c:v>24.192689999999999</c:v>
                </c:pt>
                <c:pt idx="622">
                  <c:v>24.214279999999999</c:v>
                </c:pt>
                <c:pt idx="623">
                  <c:v>24.16921</c:v>
                </c:pt>
                <c:pt idx="624">
                  <c:v>24.25752</c:v>
                </c:pt>
                <c:pt idx="625">
                  <c:v>24.217420000000001</c:v>
                </c:pt>
                <c:pt idx="626">
                  <c:v>24.23338</c:v>
                </c:pt>
                <c:pt idx="627">
                  <c:v>24.230910000000002</c:v>
                </c:pt>
                <c:pt idx="628">
                  <c:v>24.24381</c:v>
                </c:pt>
                <c:pt idx="629">
                  <c:v>24.24221</c:v>
                </c:pt>
                <c:pt idx="630">
                  <c:v>24.20458</c:v>
                </c:pt>
                <c:pt idx="631">
                  <c:v>24.22945</c:v>
                </c:pt>
                <c:pt idx="632">
                  <c:v>24.223320000000001</c:v>
                </c:pt>
                <c:pt idx="633">
                  <c:v>24.236219999999999</c:v>
                </c:pt>
                <c:pt idx="634">
                  <c:v>24.215009999999999</c:v>
                </c:pt>
                <c:pt idx="635">
                  <c:v>24.199120000000001</c:v>
                </c:pt>
                <c:pt idx="636">
                  <c:v>24.233460000000001</c:v>
                </c:pt>
                <c:pt idx="637">
                  <c:v>24.242989999999999</c:v>
                </c:pt>
                <c:pt idx="638">
                  <c:v>24.241689999999998</c:v>
                </c:pt>
                <c:pt idx="639">
                  <c:v>24.21733</c:v>
                </c:pt>
                <c:pt idx="640">
                  <c:v>24.254380000000001</c:v>
                </c:pt>
                <c:pt idx="641">
                  <c:v>24.260280000000002</c:v>
                </c:pt>
                <c:pt idx="642">
                  <c:v>24.23535</c:v>
                </c:pt>
                <c:pt idx="643">
                  <c:v>24.27816</c:v>
                </c:pt>
                <c:pt idx="644">
                  <c:v>24.233229999999999</c:v>
                </c:pt>
                <c:pt idx="645">
                  <c:v>24.260280000000002</c:v>
                </c:pt>
                <c:pt idx="646">
                  <c:v>24.239709999999999</c:v>
                </c:pt>
                <c:pt idx="647">
                  <c:v>24.248830000000002</c:v>
                </c:pt>
                <c:pt idx="648">
                  <c:v>24.245550000000001</c:v>
                </c:pt>
                <c:pt idx="649">
                  <c:v>24.236799999999999</c:v>
                </c:pt>
                <c:pt idx="650">
                  <c:v>24.264869999999998</c:v>
                </c:pt>
                <c:pt idx="651">
                  <c:v>24.277049999999999</c:v>
                </c:pt>
                <c:pt idx="652">
                  <c:v>24.271059999999999</c:v>
                </c:pt>
                <c:pt idx="653">
                  <c:v>24.278880000000001</c:v>
                </c:pt>
                <c:pt idx="654">
                  <c:v>24.245699999999999</c:v>
                </c:pt>
                <c:pt idx="655">
                  <c:v>24.294920000000001</c:v>
                </c:pt>
                <c:pt idx="656">
                  <c:v>24.252610000000001</c:v>
                </c:pt>
                <c:pt idx="657">
                  <c:v>24.286809999999999</c:v>
                </c:pt>
                <c:pt idx="658">
                  <c:v>24.319649999999999</c:v>
                </c:pt>
                <c:pt idx="659">
                  <c:v>24.34816</c:v>
                </c:pt>
                <c:pt idx="660">
                  <c:v>24.35202</c:v>
                </c:pt>
                <c:pt idx="661">
                  <c:v>24.327290000000001</c:v>
                </c:pt>
                <c:pt idx="662">
                  <c:v>24.331589999999998</c:v>
                </c:pt>
                <c:pt idx="663">
                  <c:v>24.31212</c:v>
                </c:pt>
                <c:pt idx="664">
                  <c:v>24.31831</c:v>
                </c:pt>
                <c:pt idx="665">
                  <c:v>24.324300000000001</c:v>
                </c:pt>
                <c:pt idx="666">
                  <c:v>24.333770000000001</c:v>
                </c:pt>
                <c:pt idx="667">
                  <c:v>24.362079999999999</c:v>
                </c:pt>
                <c:pt idx="668">
                  <c:v>24.365069999999999</c:v>
                </c:pt>
                <c:pt idx="669">
                  <c:v>24.37951</c:v>
                </c:pt>
                <c:pt idx="670">
                  <c:v>24.381689999999999</c:v>
                </c:pt>
                <c:pt idx="671">
                  <c:v>24.32874</c:v>
                </c:pt>
                <c:pt idx="672">
                  <c:v>24.345369999999999</c:v>
                </c:pt>
                <c:pt idx="673">
                  <c:v>24.374829999999999</c:v>
                </c:pt>
                <c:pt idx="674">
                  <c:v>24.334060000000001</c:v>
                </c:pt>
                <c:pt idx="675">
                  <c:v>24.340050000000002</c:v>
                </c:pt>
                <c:pt idx="676">
                  <c:v>24.37913</c:v>
                </c:pt>
                <c:pt idx="677">
                  <c:v>24.41377</c:v>
                </c:pt>
                <c:pt idx="678">
                  <c:v>24.40232</c:v>
                </c:pt>
                <c:pt idx="679">
                  <c:v>24.39218</c:v>
                </c:pt>
                <c:pt idx="680">
                  <c:v>24.3916</c:v>
                </c:pt>
                <c:pt idx="681">
                  <c:v>24.399270000000001</c:v>
                </c:pt>
                <c:pt idx="682">
                  <c:v>24.416329999999999</c:v>
                </c:pt>
                <c:pt idx="683">
                  <c:v>24.451840000000001</c:v>
                </c:pt>
                <c:pt idx="684">
                  <c:v>24.476859999999999</c:v>
                </c:pt>
                <c:pt idx="685">
                  <c:v>24.486470000000001</c:v>
                </c:pt>
                <c:pt idx="686">
                  <c:v>24.469270000000002</c:v>
                </c:pt>
                <c:pt idx="687">
                  <c:v>24.48714</c:v>
                </c:pt>
                <c:pt idx="688">
                  <c:v>24.499169999999999</c:v>
                </c:pt>
                <c:pt idx="689">
                  <c:v>24.474150000000002</c:v>
                </c:pt>
                <c:pt idx="690">
                  <c:v>24.497779999999999</c:v>
                </c:pt>
                <c:pt idx="691">
                  <c:v>24.488309999999998</c:v>
                </c:pt>
                <c:pt idx="692">
                  <c:v>24.501010000000001</c:v>
                </c:pt>
                <c:pt idx="693">
                  <c:v>24.50028</c:v>
                </c:pt>
                <c:pt idx="694">
                  <c:v>24.512219999999999</c:v>
                </c:pt>
                <c:pt idx="695">
                  <c:v>24.498650000000001</c:v>
                </c:pt>
                <c:pt idx="696">
                  <c:v>24.518789999999999</c:v>
                </c:pt>
                <c:pt idx="697">
                  <c:v>24.520910000000001</c:v>
                </c:pt>
                <c:pt idx="698">
                  <c:v>24.571729999999999</c:v>
                </c:pt>
                <c:pt idx="699">
                  <c:v>24.58013</c:v>
                </c:pt>
                <c:pt idx="700">
                  <c:v>24.603090000000002</c:v>
                </c:pt>
                <c:pt idx="701">
                  <c:v>24.594429999999999</c:v>
                </c:pt>
                <c:pt idx="702">
                  <c:v>24.61666</c:v>
                </c:pt>
                <c:pt idx="703">
                  <c:v>24.616800000000001</c:v>
                </c:pt>
                <c:pt idx="704">
                  <c:v>24.652979999999999</c:v>
                </c:pt>
                <c:pt idx="705">
                  <c:v>24.597919999999998</c:v>
                </c:pt>
                <c:pt idx="706">
                  <c:v>24.663180000000001</c:v>
                </c:pt>
                <c:pt idx="707">
                  <c:v>24.64772</c:v>
                </c:pt>
                <c:pt idx="708">
                  <c:v>24.66844</c:v>
                </c:pt>
                <c:pt idx="709">
                  <c:v>24.672740000000001</c:v>
                </c:pt>
                <c:pt idx="710">
                  <c:v>24.694189999999999</c:v>
                </c:pt>
                <c:pt idx="711">
                  <c:v>24.708490000000001</c:v>
                </c:pt>
                <c:pt idx="712">
                  <c:v>24.743120000000001</c:v>
                </c:pt>
                <c:pt idx="713">
                  <c:v>24.701920000000001</c:v>
                </c:pt>
                <c:pt idx="714">
                  <c:v>24.70477</c:v>
                </c:pt>
                <c:pt idx="715">
                  <c:v>24.744430000000001</c:v>
                </c:pt>
                <c:pt idx="716">
                  <c:v>24.738299999999999</c:v>
                </c:pt>
                <c:pt idx="717">
                  <c:v>24.769300000000001</c:v>
                </c:pt>
                <c:pt idx="718">
                  <c:v>24.808530000000001</c:v>
                </c:pt>
                <c:pt idx="719">
                  <c:v>24.803660000000001</c:v>
                </c:pt>
                <c:pt idx="720">
                  <c:v>24.80255</c:v>
                </c:pt>
                <c:pt idx="721">
                  <c:v>24.88635</c:v>
                </c:pt>
                <c:pt idx="722">
                  <c:v>24.867760000000001</c:v>
                </c:pt>
                <c:pt idx="723">
                  <c:v>24.884609999999999</c:v>
                </c:pt>
                <c:pt idx="724">
                  <c:v>24.891760000000001</c:v>
                </c:pt>
                <c:pt idx="725">
                  <c:v>24.909780000000001</c:v>
                </c:pt>
                <c:pt idx="726">
                  <c:v>24.89978</c:v>
                </c:pt>
                <c:pt idx="727">
                  <c:v>24.924569999999999</c:v>
                </c:pt>
                <c:pt idx="728">
                  <c:v>24.931429999999999</c:v>
                </c:pt>
                <c:pt idx="729">
                  <c:v>24.95534</c:v>
                </c:pt>
                <c:pt idx="730">
                  <c:v>24.950749999999999</c:v>
                </c:pt>
                <c:pt idx="731">
                  <c:v>24.965630000000001</c:v>
                </c:pt>
                <c:pt idx="732">
                  <c:v>24.99248</c:v>
                </c:pt>
                <c:pt idx="733">
                  <c:v>24.990790000000001</c:v>
                </c:pt>
                <c:pt idx="734">
                  <c:v>25.036149999999999</c:v>
                </c:pt>
                <c:pt idx="735">
                  <c:v>25.02514</c:v>
                </c:pt>
                <c:pt idx="736">
                  <c:v>25.060500000000001</c:v>
                </c:pt>
                <c:pt idx="737">
                  <c:v>25.111270000000001</c:v>
                </c:pt>
                <c:pt idx="738">
                  <c:v>25.102530000000002</c:v>
                </c:pt>
                <c:pt idx="739">
                  <c:v>25.136289999999999</c:v>
                </c:pt>
                <c:pt idx="740">
                  <c:v>25.159770000000002</c:v>
                </c:pt>
                <c:pt idx="741">
                  <c:v>25.142040000000001</c:v>
                </c:pt>
                <c:pt idx="742">
                  <c:v>25.177199999999999</c:v>
                </c:pt>
                <c:pt idx="743">
                  <c:v>25.226959999999998</c:v>
                </c:pt>
                <c:pt idx="744">
                  <c:v>25.283329999999999</c:v>
                </c:pt>
                <c:pt idx="745">
                  <c:v>25.253630000000001</c:v>
                </c:pt>
                <c:pt idx="746">
                  <c:v>25.308700000000002</c:v>
                </c:pt>
                <c:pt idx="747">
                  <c:v>25.32555</c:v>
                </c:pt>
                <c:pt idx="748">
                  <c:v>25.326720000000002</c:v>
                </c:pt>
                <c:pt idx="749">
                  <c:v>25.36835</c:v>
                </c:pt>
                <c:pt idx="750">
                  <c:v>25.45449</c:v>
                </c:pt>
                <c:pt idx="751">
                  <c:v>25.403659999999999</c:v>
                </c:pt>
                <c:pt idx="752">
                  <c:v>25.443180000000002</c:v>
                </c:pt>
                <c:pt idx="753">
                  <c:v>25.451640000000001</c:v>
                </c:pt>
                <c:pt idx="754">
                  <c:v>25.50029</c:v>
                </c:pt>
                <c:pt idx="755">
                  <c:v>25.48854</c:v>
                </c:pt>
                <c:pt idx="756">
                  <c:v>25.512889999999999</c:v>
                </c:pt>
                <c:pt idx="757">
                  <c:v>25.591670000000001</c:v>
                </c:pt>
                <c:pt idx="758">
                  <c:v>25.61786</c:v>
                </c:pt>
                <c:pt idx="759">
                  <c:v>25.674230000000001</c:v>
                </c:pt>
                <c:pt idx="760">
                  <c:v>25.661090000000002</c:v>
                </c:pt>
                <c:pt idx="761">
                  <c:v>25.687799999999999</c:v>
                </c:pt>
                <c:pt idx="762">
                  <c:v>25.666499999999999</c:v>
                </c:pt>
                <c:pt idx="763">
                  <c:v>25.73171</c:v>
                </c:pt>
                <c:pt idx="764">
                  <c:v>25.76707</c:v>
                </c:pt>
                <c:pt idx="765">
                  <c:v>25.8063</c:v>
                </c:pt>
                <c:pt idx="766">
                  <c:v>25.83475</c:v>
                </c:pt>
                <c:pt idx="767">
                  <c:v>25.894410000000001</c:v>
                </c:pt>
                <c:pt idx="768">
                  <c:v>25.93553</c:v>
                </c:pt>
                <c:pt idx="769">
                  <c:v>25.939540000000001</c:v>
                </c:pt>
                <c:pt idx="770">
                  <c:v>25.979520000000001</c:v>
                </c:pt>
                <c:pt idx="771">
                  <c:v>26.030200000000001</c:v>
                </c:pt>
                <c:pt idx="772">
                  <c:v>26.03735</c:v>
                </c:pt>
                <c:pt idx="773">
                  <c:v>26.06353</c:v>
                </c:pt>
                <c:pt idx="774">
                  <c:v>26.08745</c:v>
                </c:pt>
                <c:pt idx="775">
                  <c:v>26.14179</c:v>
                </c:pt>
                <c:pt idx="776">
                  <c:v>26.163150000000002</c:v>
                </c:pt>
                <c:pt idx="777">
                  <c:v>26.169280000000001</c:v>
                </c:pt>
                <c:pt idx="778">
                  <c:v>26.233840000000001</c:v>
                </c:pt>
                <c:pt idx="779">
                  <c:v>26.2989</c:v>
                </c:pt>
                <c:pt idx="780">
                  <c:v>26.334009999999999</c:v>
                </c:pt>
                <c:pt idx="781">
                  <c:v>26.338249999999999</c:v>
                </c:pt>
                <c:pt idx="782">
                  <c:v>26.367159999999998</c:v>
                </c:pt>
                <c:pt idx="783">
                  <c:v>26.417840000000002</c:v>
                </c:pt>
                <c:pt idx="784">
                  <c:v>26.478750000000002</c:v>
                </c:pt>
                <c:pt idx="785">
                  <c:v>26.51557</c:v>
                </c:pt>
                <c:pt idx="786">
                  <c:v>26.526289999999999</c:v>
                </c:pt>
                <c:pt idx="787">
                  <c:v>26.593019999999999</c:v>
                </c:pt>
                <c:pt idx="788">
                  <c:v>26.61373</c:v>
                </c:pt>
                <c:pt idx="789">
                  <c:v>26.629840000000002</c:v>
                </c:pt>
                <c:pt idx="790">
                  <c:v>26.713180000000001</c:v>
                </c:pt>
                <c:pt idx="791">
                  <c:v>26.721520000000002</c:v>
                </c:pt>
                <c:pt idx="792">
                  <c:v>26.798249999999999</c:v>
                </c:pt>
                <c:pt idx="793">
                  <c:v>26.846640000000001</c:v>
                </c:pt>
                <c:pt idx="794">
                  <c:v>26.900130000000001</c:v>
                </c:pt>
                <c:pt idx="795">
                  <c:v>26.956520000000001</c:v>
                </c:pt>
                <c:pt idx="796">
                  <c:v>26.965859999999999</c:v>
                </c:pt>
                <c:pt idx="797">
                  <c:v>27.035250000000001</c:v>
                </c:pt>
                <c:pt idx="798">
                  <c:v>27.072209999999998</c:v>
                </c:pt>
                <c:pt idx="799">
                  <c:v>27.161090000000002</c:v>
                </c:pt>
                <c:pt idx="800">
                  <c:v>27.222000000000001</c:v>
                </c:pt>
                <c:pt idx="801">
                  <c:v>27.245149999999999</c:v>
                </c:pt>
                <c:pt idx="802">
                  <c:v>27.297499999999999</c:v>
                </c:pt>
                <c:pt idx="803">
                  <c:v>27.336839999999999</c:v>
                </c:pt>
                <c:pt idx="804">
                  <c:v>27.395659999999999</c:v>
                </c:pt>
                <c:pt idx="805">
                  <c:v>27.44276</c:v>
                </c:pt>
                <c:pt idx="806">
                  <c:v>27.48583</c:v>
                </c:pt>
                <c:pt idx="807">
                  <c:v>27.532209999999999</c:v>
                </c:pt>
                <c:pt idx="808">
                  <c:v>27.626760000000001</c:v>
                </c:pt>
                <c:pt idx="809">
                  <c:v>27.651</c:v>
                </c:pt>
                <c:pt idx="810">
                  <c:v>27.691770000000002</c:v>
                </c:pt>
                <c:pt idx="811">
                  <c:v>27.74879</c:v>
                </c:pt>
                <c:pt idx="812">
                  <c:v>27.821850000000001</c:v>
                </c:pt>
                <c:pt idx="813">
                  <c:v>27.879670000000001</c:v>
                </c:pt>
                <c:pt idx="814">
                  <c:v>27.972930000000002</c:v>
                </c:pt>
                <c:pt idx="815">
                  <c:v>27.99579</c:v>
                </c:pt>
                <c:pt idx="816">
                  <c:v>28.0608</c:v>
                </c:pt>
                <c:pt idx="817">
                  <c:v>28.132200000000001</c:v>
                </c:pt>
                <c:pt idx="818">
                  <c:v>28.189509999999999</c:v>
                </c:pt>
                <c:pt idx="819">
                  <c:v>28.271989999999999</c:v>
                </c:pt>
                <c:pt idx="820">
                  <c:v>28.328720000000001</c:v>
                </c:pt>
                <c:pt idx="821">
                  <c:v>28.404450000000001</c:v>
                </c:pt>
                <c:pt idx="822">
                  <c:v>28.425879999999999</c:v>
                </c:pt>
                <c:pt idx="823">
                  <c:v>28.528189999999999</c:v>
                </c:pt>
                <c:pt idx="824">
                  <c:v>28.636500000000002</c:v>
                </c:pt>
                <c:pt idx="825">
                  <c:v>28.632110000000001</c:v>
                </c:pt>
                <c:pt idx="826">
                  <c:v>28.720849999999999</c:v>
                </c:pt>
                <c:pt idx="827">
                  <c:v>28.763850000000001</c:v>
                </c:pt>
                <c:pt idx="828">
                  <c:v>28.887170000000001</c:v>
                </c:pt>
                <c:pt idx="829">
                  <c:v>28.997479999999999</c:v>
                </c:pt>
                <c:pt idx="830">
                  <c:v>29.048249999999999</c:v>
                </c:pt>
                <c:pt idx="831">
                  <c:v>29.059539999999998</c:v>
                </c:pt>
                <c:pt idx="832">
                  <c:v>29.17165</c:v>
                </c:pt>
                <c:pt idx="833">
                  <c:v>29.20947</c:v>
                </c:pt>
                <c:pt idx="834">
                  <c:v>29.277059999999999</c:v>
                </c:pt>
                <c:pt idx="835">
                  <c:v>29.373840000000001</c:v>
                </c:pt>
                <c:pt idx="836">
                  <c:v>29.45224</c:v>
                </c:pt>
                <c:pt idx="837">
                  <c:v>29.550450000000001</c:v>
                </c:pt>
                <c:pt idx="838">
                  <c:v>29.579070000000002</c:v>
                </c:pt>
                <c:pt idx="839">
                  <c:v>29.66638</c:v>
                </c:pt>
                <c:pt idx="840">
                  <c:v>29.788830000000001</c:v>
                </c:pt>
                <c:pt idx="841">
                  <c:v>29.827310000000001</c:v>
                </c:pt>
                <c:pt idx="842">
                  <c:v>29.930569999999999</c:v>
                </c:pt>
                <c:pt idx="843">
                  <c:v>30.009160000000001</c:v>
                </c:pt>
                <c:pt idx="844">
                  <c:v>30.089320000000001</c:v>
                </c:pt>
                <c:pt idx="845">
                  <c:v>30.215109999999999</c:v>
                </c:pt>
                <c:pt idx="846">
                  <c:v>30.26041</c:v>
                </c:pt>
                <c:pt idx="847">
                  <c:v>30.323329999999999</c:v>
                </c:pt>
                <c:pt idx="848">
                  <c:v>30.409770000000002</c:v>
                </c:pt>
                <c:pt idx="849">
                  <c:v>30.535889999999998</c:v>
                </c:pt>
                <c:pt idx="850">
                  <c:v>30.602049999999998</c:v>
                </c:pt>
                <c:pt idx="851">
                  <c:v>30.717449999999999</c:v>
                </c:pt>
                <c:pt idx="852">
                  <c:v>30.789660000000001</c:v>
                </c:pt>
                <c:pt idx="853">
                  <c:v>30.857050000000001</c:v>
                </c:pt>
                <c:pt idx="854">
                  <c:v>30.99532</c:v>
                </c:pt>
                <c:pt idx="855">
                  <c:v>31.084630000000001</c:v>
                </c:pt>
                <c:pt idx="856">
                  <c:v>31.145969999999998</c:v>
                </c:pt>
                <c:pt idx="857">
                  <c:v>31.256419999999999</c:v>
                </c:pt>
                <c:pt idx="858">
                  <c:v>31.369969999999999</c:v>
                </c:pt>
                <c:pt idx="859">
                  <c:v>31.486609999999999</c:v>
                </c:pt>
                <c:pt idx="860">
                  <c:v>31.564630000000001</c:v>
                </c:pt>
                <c:pt idx="861">
                  <c:v>31.655370000000001</c:v>
                </c:pt>
                <c:pt idx="862">
                  <c:v>31.738710000000001</c:v>
                </c:pt>
                <c:pt idx="863">
                  <c:v>31.9146</c:v>
                </c:pt>
                <c:pt idx="864">
                  <c:v>31.986229999999999</c:v>
                </c:pt>
                <c:pt idx="865">
                  <c:v>32.110689999999998</c:v>
                </c:pt>
                <c:pt idx="866">
                  <c:v>32.158459999999998</c:v>
                </c:pt>
                <c:pt idx="867">
                  <c:v>32.260719999999999</c:v>
                </c:pt>
                <c:pt idx="868">
                  <c:v>32.384320000000002</c:v>
                </c:pt>
                <c:pt idx="869">
                  <c:v>32.474200000000003</c:v>
                </c:pt>
                <c:pt idx="870">
                  <c:v>32.557980000000001</c:v>
                </c:pt>
                <c:pt idx="871">
                  <c:v>32.695480000000003</c:v>
                </c:pt>
                <c:pt idx="872">
                  <c:v>32.802970000000002</c:v>
                </c:pt>
                <c:pt idx="873">
                  <c:v>32.88747</c:v>
                </c:pt>
                <c:pt idx="874">
                  <c:v>33.010069999999999</c:v>
                </c:pt>
                <c:pt idx="875">
                  <c:v>33.11938</c:v>
                </c:pt>
                <c:pt idx="876">
                  <c:v>33.247019999999999</c:v>
                </c:pt>
                <c:pt idx="877">
                  <c:v>33.361710000000002</c:v>
                </c:pt>
                <c:pt idx="878">
                  <c:v>33.453249999999997</c:v>
                </c:pt>
                <c:pt idx="879">
                  <c:v>33.542700000000004</c:v>
                </c:pt>
                <c:pt idx="880">
                  <c:v>33.688969999999998</c:v>
                </c:pt>
                <c:pt idx="881">
                  <c:v>33.830710000000003</c:v>
                </c:pt>
                <c:pt idx="882">
                  <c:v>33.920589999999997</c:v>
                </c:pt>
                <c:pt idx="883">
                  <c:v>34.053420000000003</c:v>
                </c:pt>
                <c:pt idx="884">
                  <c:v>34.161920000000002</c:v>
                </c:pt>
                <c:pt idx="885">
                  <c:v>34.275039999999997</c:v>
                </c:pt>
                <c:pt idx="886">
                  <c:v>34.393250000000002</c:v>
                </c:pt>
                <c:pt idx="887">
                  <c:v>34.504280000000001</c:v>
                </c:pt>
                <c:pt idx="888">
                  <c:v>34.646740000000001</c:v>
                </c:pt>
                <c:pt idx="889">
                  <c:v>34.762569999999997</c:v>
                </c:pt>
                <c:pt idx="890">
                  <c:v>34.865540000000003</c:v>
                </c:pt>
                <c:pt idx="891">
                  <c:v>34.993040000000001</c:v>
                </c:pt>
                <c:pt idx="892">
                  <c:v>35.156649999999999</c:v>
                </c:pt>
                <c:pt idx="893">
                  <c:v>35.249189999999999</c:v>
                </c:pt>
                <c:pt idx="894">
                  <c:v>35.383369999999999</c:v>
                </c:pt>
                <c:pt idx="895">
                  <c:v>35.512680000000003</c:v>
                </c:pt>
                <c:pt idx="896">
                  <c:v>35.652749999999997</c:v>
                </c:pt>
                <c:pt idx="897">
                  <c:v>35.776629999999997</c:v>
                </c:pt>
                <c:pt idx="898">
                  <c:v>35.886940000000003</c:v>
                </c:pt>
                <c:pt idx="899">
                  <c:v>36.00611</c:v>
                </c:pt>
                <c:pt idx="900">
                  <c:v>36.192709999999998</c:v>
                </c:pt>
                <c:pt idx="901">
                  <c:v>36.323079999999997</c:v>
                </c:pt>
                <c:pt idx="902">
                  <c:v>36.408090000000001</c:v>
                </c:pt>
                <c:pt idx="903">
                  <c:v>36.533929999999998</c:v>
                </c:pt>
                <c:pt idx="904">
                  <c:v>36.667819999999999</c:v>
                </c:pt>
                <c:pt idx="905">
                  <c:v>36.851610000000001</c:v>
                </c:pt>
                <c:pt idx="906">
                  <c:v>36.958689999999997</c:v>
                </c:pt>
                <c:pt idx="907">
                  <c:v>37.152059999999999</c:v>
                </c:pt>
                <c:pt idx="908">
                  <c:v>37.31523</c:v>
                </c:pt>
                <c:pt idx="909">
                  <c:v>37.438400000000001</c:v>
                </c:pt>
                <c:pt idx="910">
                  <c:v>37.58</c:v>
                </c:pt>
                <c:pt idx="911">
                  <c:v>37.708219999999997</c:v>
                </c:pt>
                <c:pt idx="912">
                  <c:v>37.835430000000002</c:v>
                </c:pt>
                <c:pt idx="913">
                  <c:v>37.996279999999999</c:v>
                </c:pt>
                <c:pt idx="914">
                  <c:v>38.155119999999997</c:v>
                </c:pt>
                <c:pt idx="915">
                  <c:v>38.292909999999999</c:v>
                </c:pt>
                <c:pt idx="916">
                  <c:v>38.43356</c:v>
                </c:pt>
                <c:pt idx="917">
                  <c:v>38.604210000000002</c:v>
                </c:pt>
                <c:pt idx="918">
                  <c:v>38.718470000000003</c:v>
                </c:pt>
                <c:pt idx="919">
                  <c:v>38.893650000000001</c:v>
                </c:pt>
                <c:pt idx="920">
                  <c:v>39.017249999999997</c:v>
                </c:pt>
                <c:pt idx="921">
                  <c:v>39.185380000000002</c:v>
                </c:pt>
                <c:pt idx="922">
                  <c:v>39.335590000000003</c:v>
                </c:pt>
                <c:pt idx="923">
                  <c:v>39.476669999999999</c:v>
                </c:pt>
                <c:pt idx="924">
                  <c:v>39.61598</c:v>
                </c:pt>
                <c:pt idx="925">
                  <c:v>39.777119999999996</c:v>
                </c:pt>
                <c:pt idx="926">
                  <c:v>39.884039999999999</c:v>
                </c:pt>
                <c:pt idx="927">
                  <c:v>40.06879</c:v>
                </c:pt>
                <c:pt idx="928">
                  <c:v>40.24597</c:v>
                </c:pt>
                <c:pt idx="929">
                  <c:v>40.356850000000001</c:v>
                </c:pt>
                <c:pt idx="930">
                  <c:v>40.540230000000001</c:v>
                </c:pt>
                <c:pt idx="931">
                  <c:v>40.714019999999998</c:v>
                </c:pt>
                <c:pt idx="932">
                  <c:v>40.863379999999999</c:v>
                </c:pt>
                <c:pt idx="933">
                  <c:v>41.026179999999997</c:v>
                </c:pt>
                <c:pt idx="934">
                  <c:v>41.756709999999998</c:v>
                </c:pt>
                <c:pt idx="935">
                  <c:v>41.329569999999997</c:v>
                </c:pt>
                <c:pt idx="936">
                  <c:v>41.511650000000003</c:v>
                </c:pt>
                <c:pt idx="937">
                  <c:v>41.640210000000003</c:v>
                </c:pt>
                <c:pt idx="938">
                  <c:v>41.81382</c:v>
                </c:pt>
                <c:pt idx="939">
                  <c:v>41.941650000000003</c:v>
                </c:pt>
                <c:pt idx="940">
                  <c:v>42.141500000000001</c:v>
                </c:pt>
                <c:pt idx="941">
                  <c:v>42.265340000000002</c:v>
                </c:pt>
                <c:pt idx="942">
                  <c:v>42.457900000000002</c:v>
                </c:pt>
                <c:pt idx="943">
                  <c:v>42.635460000000002</c:v>
                </c:pt>
                <c:pt idx="944">
                  <c:v>42.786250000000003</c:v>
                </c:pt>
                <c:pt idx="945">
                  <c:v>42.949190000000002</c:v>
                </c:pt>
                <c:pt idx="946">
                  <c:v>43.12379</c:v>
                </c:pt>
                <c:pt idx="947">
                  <c:v>43.320450000000001</c:v>
                </c:pt>
                <c:pt idx="948">
                  <c:v>43.477150000000002</c:v>
                </c:pt>
                <c:pt idx="949">
                  <c:v>43.646000000000001</c:v>
                </c:pt>
                <c:pt idx="950">
                  <c:v>43.806220000000003</c:v>
                </c:pt>
                <c:pt idx="951">
                  <c:v>43.965089999999996</c:v>
                </c:pt>
                <c:pt idx="952">
                  <c:v>44.097760000000001</c:v>
                </c:pt>
                <c:pt idx="953">
                  <c:v>44.274090000000001</c:v>
                </c:pt>
                <c:pt idx="954">
                  <c:v>44.436729999999997</c:v>
                </c:pt>
                <c:pt idx="955">
                  <c:v>44.636310000000002</c:v>
                </c:pt>
                <c:pt idx="956">
                  <c:v>44.752540000000003</c:v>
                </c:pt>
                <c:pt idx="957">
                  <c:v>44.976170000000003</c:v>
                </c:pt>
                <c:pt idx="958">
                  <c:v>45.129309999999997</c:v>
                </c:pt>
                <c:pt idx="959">
                  <c:v>45.315280000000001</c:v>
                </c:pt>
                <c:pt idx="960">
                  <c:v>45.465739999999997</c:v>
                </c:pt>
                <c:pt idx="961">
                  <c:v>45.635179999999998</c:v>
                </c:pt>
                <c:pt idx="962">
                  <c:v>45.778970000000001</c:v>
                </c:pt>
                <c:pt idx="963">
                  <c:v>45.987290000000002</c:v>
                </c:pt>
                <c:pt idx="964">
                  <c:v>46.118029999999997</c:v>
                </c:pt>
                <c:pt idx="965">
                  <c:v>46.336829999999999</c:v>
                </c:pt>
                <c:pt idx="966">
                  <c:v>46.491570000000003</c:v>
                </c:pt>
                <c:pt idx="967">
                  <c:v>46.671149999999997</c:v>
                </c:pt>
                <c:pt idx="968">
                  <c:v>46.81691</c:v>
                </c:pt>
                <c:pt idx="969">
                  <c:v>46.982410000000002</c:v>
                </c:pt>
                <c:pt idx="970">
                  <c:v>47.164479999999998</c:v>
                </c:pt>
                <c:pt idx="971">
                  <c:v>47.317990000000002</c:v>
                </c:pt>
                <c:pt idx="972">
                  <c:v>47.506369999999997</c:v>
                </c:pt>
                <c:pt idx="973">
                  <c:v>47.678550000000001</c:v>
                </c:pt>
                <c:pt idx="974">
                  <c:v>47.84825</c:v>
                </c:pt>
                <c:pt idx="975">
                  <c:v>47.99747</c:v>
                </c:pt>
                <c:pt idx="976">
                  <c:v>48.154389999999999</c:v>
                </c:pt>
                <c:pt idx="977">
                  <c:v>48.33287</c:v>
                </c:pt>
                <c:pt idx="978">
                  <c:v>48.487250000000003</c:v>
                </c:pt>
                <c:pt idx="979">
                  <c:v>48.68047</c:v>
                </c:pt>
                <c:pt idx="980">
                  <c:v>48.852649999999997</c:v>
                </c:pt>
                <c:pt idx="981">
                  <c:v>48.99342</c:v>
                </c:pt>
                <c:pt idx="982">
                  <c:v>49.182040000000001</c:v>
                </c:pt>
                <c:pt idx="983">
                  <c:v>49.374980000000001</c:v>
                </c:pt>
                <c:pt idx="984">
                  <c:v>49.526879999999998</c:v>
                </c:pt>
                <c:pt idx="985">
                  <c:v>49.697560000000003</c:v>
                </c:pt>
                <c:pt idx="986">
                  <c:v>49.899239999999999</c:v>
                </c:pt>
                <c:pt idx="987">
                  <c:v>50.055030000000002</c:v>
                </c:pt>
                <c:pt idx="988">
                  <c:v>50.23516</c:v>
                </c:pt>
                <c:pt idx="989">
                  <c:v>50.401240000000001</c:v>
                </c:pt>
                <c:pt idx="990">
                  <c:v>50.578440000000001</c:v>
                </c:pt>
                <c:pt idx="991">
                  <c:v>50.813659999999999</c:v>
                </c:pt>
                <c:pt idx="992">
                  <c:v>50.947189999999999</c:v>
                </c:pt>
                <c:pt idx="993">
                  <c:v>51.11007</c:v>
                </c:pt>
                <c:pt idx="994">
                  <c:v>51.281460000000003</c:v>
                </c:pt>
                <c:pt idx="995">
                  <c:v>51.438189999999999</c:v>
                </c:pt>
                <c:pt idx="996">
                  <c:v>51.631129999999999</c:v>
                </c:pt>
                <c:pt idx="997">
                  <c:v>51.743810000000003</c:v>
                </c:pt>
                <c:pt idx="998">
                  <c:v>51.952719999999999</c:v>
                </c:pt>
                <c:pt idx="999">
                  <c:v>52.127859999999998</c:v>
                </c:pt>
                <c:pt idx="1000">
                  <c:v>52.32649</c:v>
                </c:pt>
                <c:pt idx="1001">
                  <c:v>52.448889999999999</c:v>
                </c:pt>
                <c:pt idx="1002">
                  <c:v>52.633049999999997</c:v>
                </c:pt>
                <c:pt idx="1003">
                  <c:v>52.845489999999998</c:v>
                </c:pt>
                <c:pt idx="1004">
                  <c:v>52.944780000000002</c:v>
                </c:pt>
                <c:pt idx="1005">
                  <c:v>53.17595</c:v>
                </c:pt>
                <c:pt idx="1006">
                  <c:v>53.309060000000002</c:v>
                </c:pt>
                <c:pt idx="1007">
                  <c:v>53.486319999999999</c:v>
                </c:pt>
                <c:pt idx="1008">
                  <c:v>53.67794</c:v>
                </c:pt>
                <c:pt idx="1009">
                  <c:v>53.845570000000002</c:v>
                </c:pt>
                <c:pt idx="1010">
                  <c:v>53.98272</c:v>
                </c:pt>
                <c:pt idx="1011">
                  <c:v>54.117939999999997</c:v>
                </c:pt>
                <c:pt idx="1012">
                  <c:v>54.312240000000003</c:v>
                </c:pt>
                <c:pt idx="1013">
                  <c:v>54.485550000000003</c:v>
                </c:pt>
                <c:pt idx="1014">
                  <c:v>54.65746</c:v>
                </c:pt>
                <c:pt idx="1015">
                  <c:v>54.840820000000001</c:v>
                </c:pt>
                <c:pt idx="1016">
                  <c:v>55.01249</c:v>
                </c:pt>
                <c:pt idx="1017">
                  <c:v>55.16048</c:v>
                </c:pt>
                <c:pt idx="1018">
                  <c:v>55.3367</c:v>
                </c:pt>
                <c:pt idx="1019">
                  <c:v>55.478969999999997</c:v>
                </c:pt>
                <c:pt idx="1020">
                  <c:v>55.62659</c:v>
                </c:pt>
                <c:pt idx="1021">
                  <c:v>55.807139999999997</c:v>
                </c:pt>
                <c:pt idx="1022">
                  <c:v>55.981580000000001</c:v>
                </c:pt>
                <c:pt idx="1023">
                  <c:v>56.15099</c:v>
                </c:pt>
                <c:pt idx="1024">
                  <c:v>56.301900000000003</c:v>
                </c:pt>
                <c:pt idx="1025">
                  <c:v>56.49371</c:v>
                </c:pt>
                <c:pt idx="1026">
                  <c:v>56.624189999999999</c:v>
                </c:pt>
                <c:pt idx="1027">
                  <c:v>56.798340000000003</c:v>
                </c:pt>
                <c:pt idx="1028">
                  <c:v>56.982930000000003</c:v>
                </c:pt>
                <c:pt idx="1029">
                  <c:v>57.129280000000001</c:v>
                </c:pt>
                <c:pt idx="1030">
                  <c:v>57.329689999999999</c:v>
                </c:pt>
                <c:pt idx="1031">
                  <c:v>57.482570000000003</c:v>
                </c:pt>
                <c:pt idx="1032">
                  <c:v>57.623339999999999</c:v>
                </c:pt>
                <c:pt idx="1033">
                  <c:v>57.805709999999998</c:v>
                </c:pt>
                <c:pt idx="1034">
                  <c:v>57.94229</c:v>
                </c:pt>
                <c:pt idx="1035">
                  <c:v>58.127580000000002</c:v>
                </c:pt>
                <c:pt idx="1036">
                  <c:v>58.292110000000001</c:v>
                </c:pt>
                <c:pt idx="1037">
                  <c:v>58.417700000000004</c:v>
                </c:pt>
                <c:pt idx="1038">
                  <c:v>58.588430000000002</c:v>
                </c:pt>
                <c:pt idx="1039">
                  <c:v>58.751690000000004</c:v>
                </c:pt>
                <c:pt idx="1040">
                  <c:v>58.891240000000003</c:v>
                </c:pt>
                <c:pt idx="1041">
                  <c:v>59.045479999999998</c:v>
                </c:pt>
                <c:pt idx="1042">
                  <c:v>59.195720000000001</c:v>
                </c:pt>
                <c:pt idx="1043">
                  <c:v>59.378340000000001</c:v>
                </c:pt>
                <c:pt idx="1044">
                  <c:v>59.531640000000003</c:v>
                </c:pt>
                <c:pt idx="1045">
                  <c:v>59.681699999999999</c:v>
                </c:pt>
                <c:pt idx="1046">
                  <c:v>59.863230000000001</c:v>
                </c:pt>
                <c:pt idx="1047">
                  <c:v>59.981070000000003</c:v>
                </c:pt>
                <c:pt idx="1048">
                  <c:v>60.144939999999998</c:v>
                </c:pt>
                <c:pt idx="1049">
                  <c:v>60.318680000000001</c:v>
                </c:pt>
                <c:pt idx="1050">
                  <c:v>60.449100000000001</c:v>
                </c:pt>
                <c:pt idx="1051">
                  <c:v>60.615519999999997</c:v>
                </c:pt>
                <c:pt idx="1052">
                  <c:v>60.769759999999998</c:v>
                </c:pt>
                <c:pt idx="1053">
                  <c:v>60.938609999999997</c:v>
                </c:pt>
                <c:pt idx="1054">
                  <c:v>61.082979999999999</c:v>
                </c:pt>
                <c:pt idx="1055">
                  <c:v>61.217219999999998</c:v>
                </c:pt>
                <c:pt idx="1056">
                  <c:v>61.39387</c:v>
                </c:pt>
                <c:pt idx="1057">
                  <c:v>61.524619999999999</c:v>
                </c:pt>
                <c:pt idx="1058">
                  <c:v>61.677079999999997</c:v>
                </c:pt>
                <c:pt idx="1059">
                  <c:v>61.83231</c:v>
                </c:pt>
                <c:pt idx="1060">
                  <c:v>61.953200000000002</c:v>
                </c:pt>
                <c:pt idx="1061">
                  <c:v>62.134030000000003</c:v>
                </c:pt>
                <c:pt idx="1062">
                  <c:v>62.312510000000003</c:v>
                </c:pt>
                <c:pt idx="1063">
                  <c:v>62.431660000000001</c:v>
                </c:pt>
                <c:pt idx="1064">
                  <c:v>62.533209999999997</c:v>
                </c:pt>
                <c:pt idx="1065">
                  <c:v>62.704320000000003</c:v>
                </c:pt>
                <c:pt idx="1066">
                  <c:v>62.874569999999999</c:v>
                </c:pt>
                <c:pt idx="1067">
                  <c:v>63.039009999999998</c:v>
                </c:pt>
                <c:pt idx="1068">
                  <c:v>63.157220000000002</c:v>
                </c:pt>
                <c:pt idx="1069">
                  <c:v>63.28154</c:v>
                </c:pt>
                <c:pt idx="1070">
                  <c:v>63.442790000000002</c:v>
                </c:pt>
                <c:pt idx="1071">
                  <c:v>63.587679999999999</c:v>
                </c:pt>
                <c:pt idx="1072">
                  <c:v>63.750190000000003</c:v>
                </c:pt>
                <c:pt idx="1073">
                  <c:v>63.843139999999998</c:v>
                </c:pt>
                <c:pt idx="1074">
                  <c:v>64.010720000000006</c:v>
                </c:pt>
                <c:pt idx="1075">
                  <c:v>64.144260000000003</c:v>
                </c:pt>
                <c:pt idx="1076">
                  <c:v>64.286140000000003</c:v>
                </c:pt>
                <c:pt idx="1077">
                  <c:v>64.460400000000007</c:v>
                </c:pt>
                <c:pt idx="1078">
                  <c:v>64.553340000000006</c:v>
                </c:pt>
                <c:pt idx="1079">
                  <c:v>64.70693</c:v>
                </c:pt>
                <c:pt idx="1080">
                  <c:v>64.829700000000003</c:v>
                </c:pt>
                <c:pt idx="1081">
                  <c:v>64.960459999999998</c:v>
                </c:pt>
                <c:pt idx="1082">
                  <c:v>65.091920000000002</c:v>
                </c:pt>
                <c:pt idx="1083">
                  <c:v>65.26397</c:v>
                </c:pt>
                <c:pt idx="1084">
                  <c:v>65.399190000000004</c:v>
                </c:pt>
                <c:pt idx="1085">
                  <c:v>65.52619</c:v>
                </c:pt>
                <c:pt idx="1086">
                  <c:v>65.657229999999998</c:v>
                </c:pt>
                <c:pt idx="1087">
                  <c:v>65.832599999999999</c:v>
                </c:pt>
                <c:pt idx="1088">
                  <c:v>65.942509999999999</c:v>
                </c:pt>
                <c:pt idx="1089">
                  <c:v>66.079509999999999</c:v>
                </c:pt>
                <c:pt idx="1090">
                  <c:v>66.206379999999996</c:v>
                </c:pt>
                <c:pt idx="1091">
                  <c:v>66.347840000000005</c:v>
                </c:pt>
                <c:pt idx="1092">
                  <c:v>66.475129999999993</c:v>
                </c:pt>
                <c:pt idx="1093">
                  <c:v>66.623069999999998</c:v>
                </c:pt>
                <c:pt idx="1094">
                  <c:v>66.727999999999994</c:v>
                </c:pt>
                <c:pt idx="1095">
                  <c:v>66.879189999999994</c:v>
                </c:pt>
                <c:pt idx="1096">
                  <c:v>67.000460000000004</c:v>
                </c:pt>
                <c:pt idx="1097">
                  <c:v>67.175610000000006</c:v>
                </c:pt>
                <c:pt idx="1098">
                  <c:v>67.285650000000004</c:v>
                </c:pt>
                <c:pt idx="1099">
                  <c:v>67.423320000000004</c:v>
                </c:pt>
                <c:pt idx="1100">
                  <c:v>67.574969999999993</c:v>
                </c:pt>
                <c:pt idx="1101">
                  <c:v>67.674400000000006</c:v>
                </c:pt>
                <c:pt idx="1102">
                  <c:v>67.816800000000001</c:v>
                </c:pt>
                <c:pt idx="1103">
                  <c:v>67.928120000000007</c:v>
                </c:pt>
                <c:pt idx="1104">
                  <c:v>68.026700000000005</c:v>
                </c:pt>
                <c:pt idx="1105">
                  <c:v>68.196449999999999</c:v>
                </c:pt>
                <c:pt idx="1106">
                  <c:v>68.329560000000001</c:v>
                </c:pt>
                <c:pt idx="1107">
                  <c:v>68.471819999999994</c:v>
                </c:pt>
                <c:pt idx="1108">
                  <c:v>68.608729999999994</c:v>
                </c:pt>
                <c:pt idx="1109">
                  <c:v>68.663499999999999</c:v>
                </c:pt>
                <c:pt idx="1110">
                  <c:v>68.799840000000003</c:v>
                </c:pt>
                <c:pt idx="1111">
                  <c:v>68.964799999999997</c:v>
                </c:pt>
                <c:pt idx="1112">
                  <c:v>69.083479999999994</c:v>
                </c:pt>
                <c:pt idx="1113">
                  <c:v>69.176950000000005</c:v>
                </c:pt>
                <c:pt idx="1114">
                  <c:v>69.33466</c:v>
                </c:pt>
                <c:pt idx="1115">
                  <c:v>69.40643</c:v>
                </c:pt>
                <c:pt idx="1116">
                  <c:v>69.551509999999993</c:v>
                </c:pt>
                <c:pt idx="1117">
                  <c:v>69.666960000000003</c:v>
                </c:pt>
                <c:pt idx="1118">
                  <c:v>69.790490000000005</c:v>
                </c:pt>
                <c:pt idx="1119">
                  <c:v>69.910349999999994</c:v>
                </c:pt>
                <c:pt idx="1120">
                  <c:v>70.035139999999998</c:v>
                </c:pt>
                <c:pt idx="1121">
                  <c:v>70.146410000000003</c:v>
                </c:pt>
                <c:pt idx="1122">
                  <c:v>70.222920000000002</c:v>
                </c:pt>
                <c:pt idx="1123">
                  <c:v>70.362179999999995</c:v>
                </c:pt>
                <c:pt idx="1124">
                  <c:v>70.461330000000004</c:v>
                </c:pt>
                <c:pt idx="1125">
                  <c:v>70.581800000000001</c:v>
                </c:pt>
                <c:pt idx="1126">
                  <c:v>70.712990000000005</c:v>
                </c:pt>
                <c:pt idx="1127">
                  <c:v>70.834019999999995</c:v>
                </c:pt>
                <c:pt idx="1128">
                  <c:v>70.968059999999994</c:v>
                </c:pt>
                <c:pt idx="1129">
                  <c:v>71.103290000000001</c:v>
                </c:pt>
                <c:pt idx="1130">
                  <c:v>71.183139999999995</c:v>
                </c:pt>
                <c:pt idx="1131">
                  <c:v>71.296940000000006</c:v>
                </c:pt>
                <c:pt idx="1132">
                  <c:v>71.41919</c:v>
                </c:pt>
                <c:pt idx="1133">
                  <c:v>71.552539999999993</c:v>
                </c:pt>
                <c:pt idx="1134">
                  <c:v>71.685689999999994</c:v>
                </c:pt>
                <c:pt idx="1135">
                  <c:v>71.75788</c:v>
                </c:pt>
                <c:pt idx="1136">
                  <c:v>71.854299999999995</c:v>
                </c:pt>
                <c:pt idx="1137">
                  <c:v>71.966560000000001</c:v>
                </c:pt>
                <c:pt idx="1138">
                  <c:v>72.107830000000007</c:v>
                </c:pt>
                <c:pt idx="1139">
                  <c:v>72.237229999999997</c:v>
                </c:pt>
                <c:pt idx="1140">
                  <c:v>72.33126</c:v>
                </c:pt>
                <c:pt idx="1141">
                  <c:v>72.442390000000003</c:v>
                </c:pt>
                <c:pt idx="1142">
                  <c:v>72.532229999999998</c:v>
                </c:pt>
                <c:pt idx="1143">
                  <c:v>72.625470000000007</c:v>
                </c:pt>
                <c:pt idx="1144">
                  <c:v>72.769419999999997</c:v>
                </c:pt>
                <c:pt idx="1145">
                  <c:v>72.900180000000006</c:v>
                </c:pt>
                <c:pt idx="1146">
                  <c:v>72.989890000000003</c:v>
                </c:pt>
                <c:pt idx="1147">
                  <c:v>73.091300000000004</c:v>
                </c:pt>
                <c:pt idx="1148">
                  <c:v>73.19247</c:v>
                </c:pt>
                <c:pt idx="1149">
                  <c:v>73.311620000000005</c:v>
                </c:pt>
                <c:pt idx="1150">
                  <c:v>73.386340000000004</c:v>
                </c:pt>
                <c:pt idx="1151">
                  <c:v>73.503489999999999</c:v>
                </c:pt>
                <c:pt idx="1152">
                  <c:v>73.626170000000002</c:v>
                </c:pt>
                <c:pt idx="1153">
                  <c:v>73.759270000000001</c:v>
                </c:pt>
                <c:pt idx="1154">
                  <c:v>73.828779999999995</c:v>
                </c:pt>
                <c:pt idx="1155">
                  <c:v>73.947040000000001</c:v>
                </c:pt>
                <c:pt idx="1156">
                  <c:v>74.056529999999995</c:v>
                </c:pt>
                <c:pt idx="1157">
                  <c:v>74.123459999999994</c:v>
                </c:pt>
                <c:pt idx="1158">
                  <c:v>74.216080000000005</c:v>
                </c:pt>
                <c:pt idx="1159">
                  <c:v>74.343639999999994</c:v>
                </c:pt>
                <c:pt idx="1160">
                  <c:v>74.428179999999998</c:v>
                </c:pt>
                <c:pt idx="1161">
                  <c:v>74.535880000000006</c:v>
                </c:pt>
                <c:pt idx="1162">
                  <c:v>74.652270000000001</c:v>
                </c:pt>
                <c:pt idx="1163">
                  <c:v>74.737139999999997</c:v>
                </c:pt>
                <c:pt idx="1164">
                  <c:v>74.867900000000006</c:v>
                </c:pt>
                <c:pt idx="1165">
                  <c:v>74.972499999999997</c:v>
                </c:pt>
                <c:pt idx="1166">
                  <c:v>75.047740000000005</c:v>
                </c:pt>
                <c:pt idx="1167">
                  <c:v>75.131479999999996</c:v>
                </c:pt>
                <c:pt idx="1168">
                  <c:v>75.234300000000005</c:v>
                </c:pt>
                <c:pt idx="1169">
                  <c:v>75.318979999999996</c:v>
                </c:pt>
                <c:pt idx="1170">
                  <c:v>75.424000000000007</c:v>
                </c:pt>
                <c:pt idx="1171">
                  <c:v>75.557389999999998</c:v>
                </c:pt>
                <c:pt idx="1172">
                  <c:v>75.617080000000001</c:v>
                </c:pt>
                <c:pt idx="1173">
                  <c:v>75.71069</c:v>
                </c:pt>
                <c:pt idx="1174">
                  <c:v>75.79204</c:v>
                </c:pt>
                <c:pt idx="1175">
                  <c:v>75.892449999999997</c:v>
                </c:pt>
                <c:pt idx="1176">
                  <c:v>75.998649999999998</c:v>
                </c:pt>
                <c:pt idx="1177">
                  <c:v>76.103340000000003</c:v>
                </c:pt>
                <c:pt idx="1178">
                  <c:v>76.174589999999995</c:v>
                </c:pt>
                <c:pt idx="1179">
                  <c:v>76.307040000000001</c:v>
                </c:pt>
                <c:pt idx="1180">
                  <c:v>76.355320000000006</c:v>
                </c:pt>
                <c:pt idx="1181">
                  <c:v>76.433570000000003</c:v>
                </c:pt>
                <c:pt idx="1182">
                  <c:v>76.527739999999994</c:v>
                </c:pt>
                <c:pt idx="1183">
                  <c:v>76.673810000000003</c:v>
                </c:pt>
                <c:pt idx="1184">
                  <c:v>76.737499999999997</c:v>
                </c:pt>
                <c:pt idx="1185">
                  <c:v>76.816929999999999</c:v>
                </c:pt>
                <c:pt idx="1186">
                  <c:v>76.89358</c:v>
                </c:pt>
                <c:pt idx="1187">
                  <c:v>77.039640000000006</c:v>
                </c:pt>
                <c:pt idx="1188">
                  <c:v>77.067310000000006</c:v>
                </c:pt>
                <c:pt idx="1189">
                  <c:v>77.172520000000006</c:v>
                </c:pt>
                <c:pt idx="1190">
                  <c:v>77.24606</c:v>
                </c:pt>
                <c:pt idx="1191">
                  <c:v>77.386830000000003</c:v>
                </c:pt>
                <c:pt idx="1192">
                  <c:v>77.450239999999994</c:v>
                </c:pt>
                <c:pt idx="1193">
                  <c:v>77.536190000000005</c:v>
                </c:pt>
                <c:pt idx="1194">
                  <c:v>77.629000000000005</c:v>
                </c:pt>
                <c:pt idx="1195">
                  <c:v>77.712879999999998</c:v>
                </c:pt>
                <c:pt idx="1196">
                  <c:v>77.771870000000007</c:v>
                </c:pt>
                <c:pt idx="1197">
                  <c:v>77.879940000000005</c:v>
                </c:pt>
                <c:pt idx="1198">
                  <c:v>77.988020000000006</c:v>
                </c:pt>
                <c:pt idx="1199">
                  <c:v>78.0595</c:v>
                </c:pt>
                <c:pt idx="1200">
                  <c:v>78.162459999999996</c:v>
                </c:pt>
                <c:pt idx="1201">
                  <c:v>78.24033</c:v>
                </c:pt>
                <c:pt idx="1202">
                  <c:v>78.334639999999993</c:v>
                </c:pt>
                <c:pt idx="1203">
                  <c:v>78.354699999999994</c:v>
                </c:pt>
                <c:pt idx="1204">
                  <c:v>78.470429999999993</c:v>
                </c:pt>
                <c:pt idx="1205">
                  <c:v>78.564030000000002</c:v>
                </c:pt>
                <c:pt idx="1206">
                  <c:v>78.62885</c:v>
                </c:pt>
                <c:pt idx="1207">
                  <c:v>78.73039</c:v>
                </c:pt>
                <c:pt idx="1208">
                  <c:v>78.824560000000005</c:v>
                </c:pt>
                <c:pt idx="1209">
                  <c:v>78.951840000000004</c:v>
                </c:pt>
                <c:pt idx="1210">
                  <c:v>78.980350000000001</c:v>
                </c:pt>
                <c:pt idx="1211">
                  <c:v>79.066310000000001</c:v>
                </c:pt>
                <c:pt idx="1212">
                  <c:v>79.119420000000005</c:v>
                </c:pt>
                <c:pt idx="1213">
                  <c:v>79.176590000000004</c:v>
                </c:pt>
                <c:pt idx="1214">
                  <c:v>79.272310000000004</c:v>
                </c:pt>
                <c:pt idx="1215">
                  <c:v>79.322800000000001</c:v>
                </c:pt>
                <c:pt idx="1216">
                  <c:v>79.399019999999993</c:v>
                </c:pt>
                <c:pt idx="1217">
                  <c:v>79.487610000000004</c:v>
                </c:pt>
                <c:pt idx="1218">
                  <c:v>79.548940000000002</c:v>
                </c:pt>
                <c:pt idx="1219">
                  <c:v>79.623109999999997</c:v>
                </c:pt>
                <c:pt idx="1220">
                  <c:v>79.69126</c:v>
                </c:pt>
                <c:pt idx="1221">
                  <c:v>79.800790000000006</c:v>
                </c:pt>
                <c:pt idx="1222">
                  <c:v>79.887770000000003</c:v>
                </c:pt>
                <c:pt idx="1223">
                  <c:v>79.959819999999993</c:v>
                </c:pt>
                <c:pt idx="1224">
                  <c:v>80.026750000000007</c:v>
                </c:pt>
                <c:pt idx="1225">
                  <c:v>80.117580000000004</c:v>
                </c:pt>
                <c:pt idx="1226">
                  <c:v>80.149289999999993</c:v>
                </c:pt>
                <c:pt idx="1227">
                  <c:v>80.271550000000005</c:v>
                </c:pt>
                <c:pt idx="1228">
                  <c:v>80.346410000000006</c:v>
                </c:pt>
                <c:pt idx="1229">
                  <c:v>80.440029999999993</c:v>
                </c:pt>
                <c:pt idx="1230">
                  <c:v>80.465190000000007</c:v>
                </c:pt>
                <c:pt idx="1231">
                  <c:v>80.577399999999997</c:v>
                </c:pt>
                <c:pt idx="1232">
                  <c:v>80.636110000000002</c:v>
                </c:pt>
                <c:pt idx="1233">
                  <c:v>80.720889999999997</c:v>
                </c:pt>
                <c:pt idx="1234">
                  <c:v>80.791669999999996</c:v>
                </c:pt>
                <c:pt idx="1235">
                  <c:v>80.848269999999999</c:v>
                </c:pt>
                <c:pt idx="1236">
                  <c:v>80.935860000000005</c:v>
                </c:pt>
                <c:pt idx="1237">
                  <c:v>81.003399999999999</c:v>
                </c:pt>
                <c:pt idx="1238">
                  <c:v>81.052859999999995</c:v>
                </c:pt>
                <c:pt idx="1239">
                  <c:v>81.135090000000005</c:v>
                </c:pt>
                <c:pt idx="1240">
                  <c:v>81.180139999999994</c:v>
                </c:pt>
                <c:pt idx="1241">
                  <c:v>81.305589999999995</c:v>
                </c:pt>
                <c:pt idx="1242">
                  <c:v>81.366510000000005</c:v>
                </c:pt>
                <c:pt idx="1243">
                  <c:v>81.442449999999994</c:v>
                </c:pt>
                <c:pt idx="1244">
                  <c:v>81.516850000000005</c:v>
                </c:pt>
                <c:pt idx="1245">
                  <c:v>81.590170000000001</c:v>
                </c:pt>
                <c:pt idx="1246">
                  <c:v>81.64931</c:v>
                </c:pt>
                <c:pt idx="1247">
                  <c:v>81.69753</c:v>
                </c:pt>
                <c:pt idx="1248">
                  <c:v>81.791849999999997</c:v>
                </c:pt>
                <c:pt idx="1249">
                  <c:v>81.873099999999994</c:v>
                </c:pt>
                <c:pt idx="1250">
                  <c:v>81.931899999999999</c:v>
                </c:pt>
                <c:pt idx="1251">
                  <c:v>81.99982</c:v>
                </c:pt>
                <c:pt idx="1252">
                  <c:v>82.08032</c:v>
                </c:pt>
                <c:pt idx="1253">
                  <c:v>82.163790000000006</c:v>
                </c:pt>
                <c:pt idx="1254">
                  <c:v>82.243769999999998</c:v>
                </c:pt>
                <c:pt idx="1255">
                  <c:v>82.271860000000004</c:v>
                </c:pt>
                <c:pt idx="1256">
                  <c:v>82.345029999999994</c:v>
                </c:pt>
                <c:pt idx="1257">
                  <c:v>82.416240000000002</c:v>
                </c:pt>
                <c:pt idx="1258">
                  <c:v>82.445170000000005</c:v>
                </c:pt>
                <c:pt idx="1259">
                  <c:v>82.514259999999993</c:v>
                </c:pt>
                <c:pt idx="1260">
                  <c:v>82.583529999999996</c:v>
                </c:pt>
                <c:pt idx="1261">
                  <c:v>82.661450000000002</c:v>
                </c:pt>
                <c:pt idx="1262">
                  <c:v>82.716970000000003</c:v>
                </c:pt>
                <c:pt idx="1263">
                  <c:v>82.786339999999996</c:v>
                </c:pt>
                <c:pt idx="1264">
                  <c:v>82.836269999999999</c:v>
                </c:pt>
                <c:pt idx="1265">
                  <c:v>82.944059999999993</c:v>
                </c:pt>
                <c:pt idx="1266">
                  <c:v>82.975620000000006</c:v>
                </c:pt>
                <c:pt idx="1267">
                  <c:v>83.012069999999994</c:v>
                </c:pt>
                <c:pt idx="1268">
                  <c:v>83.123239999999996</c:v>
                </c:pt>
                <c:pt idx="1269">
                  <c:v>83.162409999999994</c:v>
                </c:pt>
                <c:pt idx="1270">
                  <c:v>83.295569999999998</c:v>
                </c:pt>
                <c:pt idx="1271">
                  <c:v>83.33211</c:v>
                </c:pt>
                <c:pt idx="1272">
                  <c:v>83.367760000000004</c:v>
                </c:pt>
                <c:pt idx="1273">
                  <c:v>83.416409999999999</c:v>
                </c:pt>
                <c:pt idx="1274">
                  <c:v>83.494709999999998</c:v>
                </c:pt>
                <c:pt idx="1275">
                  <c:v>83.576480000000004</c:v>
                </c:pt>
                <c:pt idx="1276">
                  <c:v>83.611710000000002</c:v>
                </c:pt>
                <c:pt idx="1277">
                  <c:v>83.684269999999998</c:v>
                </c:pt>
                <c:pt idx="1278">
                  <c:v>83.773970000000006</c:v>
                </c:pt>
                <c:pt idx="1279">
                  <c:v>83.826449999999994</c:v>
                </c:pt>
                <c:pt idx="1280">
                  <c:v>83.889889999999994</c:v>
                </c:pt>
                <c:pt idx="1281">
                  <c:v>83.944239999999994</c:v>
                </c:pt>
                <c:pt idx="1282">
                  <c:v>83.984160000000003</c:v>
                </c:pt>
                <c:pt idx="1283">
                  <c:v>84.028549999999996</c:v>
                </c:pt>
                <c:pt idx="1284">
                  <c:v>84.090819999999994</c:v>
                </c:pt>
                <c:pt idx="1285">
                  <c:v>84.15231</c:v>
                </c:pt>
                <c:pt idx="1286">
                  <c:v>84.235529999999997</c:v>
                </c:pt>
                <c:pt idx="1287">
                  <c:v>84.322699999999998</c:v>
                </c:pt>
                <c:pt idx="1288">
                  <c:v>84.418559999999999</c:v>
                </c:pt>
                <c:pt idx="1289">
                  <c:v>84.417389999999997</c:v>
                </c:pt>
                <c:pt idx="1290">
                  <c:v>84.474549999999994</c:v>
                </c:pt>
                <c:pt idx="1291">
                  <c:v>84.551770000000005</c:v>
                </c:pt>
                <c:pt idx="1292">
                  <c:v>84.661379999999994</c:v>
                </c:pt>
                <c:pt idx="1293">
                  <c:v>84.674999999999997</c:v>
                </c:pt>
                <c:pt idx="1294">
                  <c:v>84.774630000000002</c:v>
                </c:pt>
                <c:pt idx="1295">
                  <c:v>84.797830000000005</c:v>
                </c:pt>
                <c:pt idx="1296">
                  <c:v>84.859309999999994</c:v>
                </c:pt>
                <c:pt idx="1297">
                  <c:v>84.9298</c:v>
                </c:pt>
                <c:pt idx="1298">
                  <c:v>84.999219999999994</c:v>
                </c:pt>
                <c:pt idx="1299">
                  <c:v>85.031630000000007</c:v>
                </c:pt>
                <c:pt idx="1300">
                  <c:v>85.091470000000001</c:v>
                </c:pt>
                <c:pt idx="1301">
                  <c:v>85.142759999999996</c:v>
                </c:pt>
                <c:pt idx="1302">
                  <c:v>85.217429999999993</c:v>
                </c:pt>
                <c:pt idx="1303">
                  <c:v>85.246089999999995</c:v>
                </c:pt>
                <c:pt idx="1304">
                  <c:v>85.308419999999998</c:v>
                </c:pt>
                <c:pt idx="1305">
                  <c:v>85.362380000000002</c:v>
                </c:pt>
                <c:pt idx="1306">
                  <c:v>85.411320000000003</c:v>
                </c:pt>
                <c:pt idx="1307">
                  <c:v>85.433300000000003</c:v>
                </c:pt>
                <c:pt idx="1308">
                  <c:v>85.540859999999995</c:v>
                </c:pt>
                <c:pt idx="1309">
                  <c:v>85.566119999999998</c:v>
                </c:pt>
                <c:pt idx="1310">
                  <c:v>85.635959999999997</c:v>
                </c:pt>
                <c:pt idx="1311">
                  <c:v>85.665459999999996</c:v>
                </c:pt>
                <c:pt idx="1312">
                  <c:v>85.689089999999993</c:v>
                </c:pt>
                <c:pt idx="1313">
                  <c:v>85.762690000000006</c:v>
                </c:pt>
                <c:pt idx="1314">
                  <c:v>85.829340000000002</c:v>
                </c:pt>
                <c:pt idx="1315">
                  <c:v>85.894379999999998</c:v>
                </c:pt>
                <c:pt idx="1316">
                  <c:v>85.974930000000001</c:v>
                </c:pt>
                <c:pt idx="1317">
                  <c:v>86.004999999999995</c:v>
                </c:pt>
                <c:pt idx="1318">
                  <c:v>86.02749</c:v>
                </c:pt>
                <c:pt idx="1319">
                  <c:v>86.106629999999996</c:v>
                </c:pt>
                <c:pt idx="1320">
                  <c:v>86.13946</c:v>
                </c:pt>
                <c:pt idx="1321">
                  <c:v>86.200149999999994</c:v>
                </c:pt>
                <c:pt idx="1322">
                  <c:v>86.253969999999995</c:v>
                </c:pt>
                <c:pt idx="1323">
                  <c:v>86.309299999999993</c:v>
                </c:pt>
                <c:pt idx="1324">
                  <c:v>86.352410000000006</c:v>
                </c:pt>
                <c:pt idx="1325">
                  <c:v>86.42268</c:v>
                </c:pt>
                <c:pt idx="1326">
                  <c:v>86.476070000000007</c:v>
                </c:pt>
                <c:pt idx="1327">
                  <c:v>86.497489999999999</c:v>
                </c:pt>
                <c:pt idx="1328">
                  <c:v>86.586920000000006</c:v>
                </c:pt>
                <c:pt idx="1329">
                  <c:v>86.594949999999997</c:v>
                </c:pt>
                <c:pt idx="1330">
                  <c:v>86.621960000000001</c:v>
                </c:pt>
                <c:pt idx="1331">
                  <c:v>86.680949999999996</c:v>
                </c:pt>
                <c:pt idx="1332">
                  <c:v>86.730959999999996</c:v>
                </c:pt>
                <c:pt idx="1333">
                  <c:v>86.797389999999993</c:v>
                </c:pt>
                <c:pt idx="1334">
                  <c:v>86.84966</c:v>
                </c:pt>
                <c:pt idx="1335">
                  <c:v>86.84872</c:v>
                </c:pt>
                <c:pt idx="1336">
                  <c:v>86.885400000000004</c:v>
                </c:pt>
                <c:pt idx="1337">
                  <c:v>86.948710000000005</c:v>
                </c:pt>
                <c:pt idx="1338">
                  <c:v>87.001829999999998</c:v>
                </c:pt>
                <c:pt idx="1339">
                  <c:v>87.051479999999998</c:v>
                </c:pt>
                <c:pt idx="1340">
                  <c:v>87.126999999999995</c:v>
                </c:pt>
                <c:pt idx="1341">
                  <c:v>87.166780000000003</c:v>
                </c:pt>
                <c:pt idx="1342">
                  <c:v>87.267060000000001</c:v>
                </c:pt>
                <c:pt idx="1343">
                  <c:v>87.293790000000001</c:v>
                </c:pt>
                <c:pt idx="1344">
                  <c:v>87.327889999999996</c:v>
                </c:pt>
                <c:pt idx="1345">
                  <c:v>87.384060000000005</c:v>
                </c:pt>
                <c:pt idx="1346">
                  <c:v>87.393069999999994</c:v>
                </c:pt>
                <c:pt idx="1347">
                  <c:v>87.427310000000006</c:v>
                </c:pt>
                <c:pt idx="1348">
                  <c:v>87.5351</c:v>
                </c:pt>
                <c:pt idx="1349">
                  <c:v>87.586429999999993</c:v>
                </c:pt>
                <c:pt idx="1350">
                  <c:v>87.592830000000006</c:v>
                </c:pt>
                <c:pt idx="1351">
                  <c:v>87.62688</c:v>
                </c:pt>
                <c:pt idx="1352">
                  <c:v>87.688130000000001</c:v>
                </c:pt>
                <c:pt idx="1353">
                  <c:v>87.728710000000007</c:v>
                </c:pt>
                <c:pt idx="1354">
                  <c:v>87.780460000000005</c:v>
                </c:pt>
                <c:pt idx="1355">
                  <c:v>87.833160000000007</c:v>
                </c:pt>
                <c:pt idx="1356">
                  <c:v>87.879469999999998</c:v>
                </c:pt>
                <c:pt idx="1357">
                  <c:v>87.934560000000005</c:v>
                </c:pt>
                <c:pt idx="1358">
                  <c:v>87.954710000000006</c:v>
                </c:pt>
                <c:pt idx="1359">
                  <c:v>87.995199999999997</c:v>
                </c:pt>
                <c:pt idx="1360">
                  <c:v>88.081289999999996</c:v>
                </c:pt>
                <c:pt idx="1361">
                  <c:v>88.152259999999998</c:v>
                </c:pt>
                <c:pt idx="1362">
                  <c:v>88.169910000000002</c:v>
                </c:pt>
                <c:pt idx="1363">
                  <c:v>88.247649999999993</c:v>
                </c:pt>
                <c:pt idx="1364">
                  <c:v>88.296729999999997</c:v>
                </c:pt>
                <c:pt idx="1365">
                  <c:v>88.341260000000005</c:v>
                </c:pt>
                <c:pt idx="1366">
                  <c:v>88.363240000000005</c:v>
                </c:pt>
                <c:pt idx="1367">
                  <c:v>88.423730000000006</c:v>
                </c:pt>
                <c:pt idx="1368">
                  <c:v>88.439610000000002</c:v>
                </c:pt>
                <c:pt idx="1369">
                  <c:v>88.484369999999998</c:v>
                </c:pt>
                <c:pt idx="1370">
                  <c:v>88.515219999999999</c:v>
                </c:pt>
                <c:pt idx="1371">
                  <c:v>88.541659999999993</c:v>
                </c:pt>
                <c:pt idx="1372">
                  <c:v>88.629869999999997</c:v>
                </c:pt>
                <c:pt idx="1373">
                  <c:v>88.665329999999997</c:v>
                </c:pt>
                <c:pt idx="1374">
                  <c:v>88.726529999999997</c:v>
                </c:pt>
                <c:pt idx="1375">
                  <c:v>88.772279999999995</c:v>
                </c:pt>
                <c:pt idx="1376">
                  <c:v>88.806939999999997</c:v>
                </c:pt>
                <c:pt idx="1377">
                  <c:v>88.846670000000003</c:v>
                </c:pt>
                <c:pt idx="1378">
                  <c:v>88.888279999999995</c:v>
                </c:pt>
                <c:pt idx="1379">
                  <c:v>88.937280000000001</c:v>
                </c:pt>
                <c:pt idx="1380">
                  <c:v>88.979129999999998</c:v>
                </c:pt>
                <c:pt idx="1381">
                  <c:v>89.071879999999993</c:v>
                </c:pt>
                <c:pt idx="1382">
                  <c:v>89.049760000000006</c:v>
                </c:pt>
                <c:pt idx="1383">
                  <c:v>89.072869999999995</c:v>
                </c:pt>
                <c:pt idx="1384">
                  <c:v>89.175210000000007</c:v>
                </c:pt>
                <c:pt idx="1385">
                  <c:v>89.190669999999997</c:v>
                </c:pt>
                <c:pt idx="1386">
                  <c:v>89.210250000000002</c:v>
                </c:pt>
                <c:pt idx="1387">
                  <c:v>89.296520000000001</c:v>
                </c:pt>
                <c:pt idx="1388">
                  <c:v>89.329499999999996</c:v>
                </c:pt>
                <c:pt idx="1389">
                  <c:v>89.379289999999997</c:v>
                </c:pt>
                <c:pt idx="1390">
                  <c:v>89.41404</c:v>
                </c:pt>
                <c:pt idx="1391">
                  <c:v>89.439499999999995</c:v>
                </c:pt>
                <c:pt idx="1392">
                  <c:v>89.484539999999996</c:v>
                </c:pt>
                <c:pt idx="1393">
                  <c:v>89.490549999999999</c:v>
                </c:pt>
                <c:pt idx="1394">
                  <c:v>89.509289999999993</c:v>
                </c:pt>
                <c:pt idx="1395">
                  <c:v>89.587209999999999</c:v>
                </c:pt>
                <c:pt idx="1396">
                  <c:v>89.590689999999995</c:v>
                </c:pt>
                <c:pt idx="1397">
                  <c:v>89.636669999999995</c:v>
                </c:pt>
                <c:pt idx="1398">
                  <c:v>89.686779999999999</c:v>
                </c:pt>
                <c:pt idx="1399">
                  <c:v>89.723179999999999</c:v>
                </c:pt>
                <c:pt idx="1400">
                  <c:v>89.743799999999993</c:v>
                </c:pt>
                <c:pt idx="1401">
                  <c:v>89.815849999999998</c:v>
                </c:pt>
                <c:pt idx="1402">
                  <c:v>89.794150000000002</c:v>
                </c:pt>
                <c:pt idx="1403">
                  <c:v>89.873570000000001</c:v>
                </c:pt>
                <c:pt idx="1404">
                  <c:v>89.882069999999999</c:v>
                </c:pt>
                <c:pt idx="1405">
                  <c:v>89.946460000000002</c:v>
                </c:pt>
                <c:pt idx="1406">
                  <c:v>89.953140000000005</c:v>
                </c:pt>
                <c:pt idx="1407">
                  <c:v>89.99682</c:v>
                </c:pt>
                <c:pt idx="1408">
                  <c:v>90.081549999999993</c:v>
                </c:pt>
                <c:pt idx="1409">
                  <c:v>90.083190000000002</c:v>
                </c:pt>
                <c:pt idx="1410">
                  <c:v>90.129689999999997</c:v>
                </c:pt>
                <c:pt idx="1411">
                  <c:v>90.168430000000001</c:v>
                </c:pt>
                <c:pt idx="1412">
                  <c:v>90.122399999999999</c:v>
                </c:pt>
                <c:pt idx="1413">
                  <c:v>90.163690000000003</c:v>
                </c:pt>
                <c:pt idx="1414">
                  <c:v>90.196799999999996</c:v>
                </c:pt>
                <c:pt idx="1415">
                  <c:v>90.261889999999994</c:v>
                </c:pt>
                <c:pt idx="1416">
                  <c:v>90.278480000000002</c:v>
                </c:pt>
                <c:pt idx="1417">
                  <c:v>90.370580000000004</c:v>
                </c:pt>
                <c:pt idx="1418">
                  <c:v>90.392089999999996</c:v>
                </c:pt>
                <c:pt idx="1419">
                  <c:v>90.414779999999993</c:v>
                </c:pt>
                <c:pt idx="1420">
                  <c:v>90.465969999999999</c:v>
                </c:pt>
                <c:pt idx="1421">
                  <c:v>90.501720000000006</c:v>
                </c:pt>
                <c:pt idx="1422">
                  <c:v>90.554469999999995</c:v>
                </c:pt>
                <c:pt idx="1423">
                  <c:v>90.559439999999995</c:v>
                </c:pt>
                <c:pt idx="1424">
                  <c:v>90.577240000000003</c:v>
                </c:pt>
                <c:pt idx="1425">
                  <c:v>90.647369999999995</c:v>
                </c:pt>
                <c:pt idx="1426">
                  <c:v>90.664829999999995</c:v>
                </c:pt>
                <c:pt idx="1427">
                  <c:v>90.715379999999996</c:v>
                </c:pt>
                <c:pt idx="1428">
                  <c:v>90.723119999999994</c:v>
                </c:pt>
                <c:pt idx="1429">
                  <c:v>90.748720000000006</c:v>
                </c:pt>
                <c:pt idx="1430">
                  <c:v>90.778350000000003</c:v>
                </c:pt>
                <c:pt idx="1431">
                  <c:v>90.811840000000004</c:v>
                </c:pt>
                <c:pt idx="1432">
                  <c:v>90.907709999999994</c:v>
                </c:pt>
                <c:pt idx="1433">
                  <c:v>90.921750000000003</c:v>
                </c:pt>
                <c:pt idx="1434">
                  <c:v>90.916489999999996</c:v>
                </c:pt>
                <c:pt idx="1435">
                  <c:v>90.973789999999994</c:v>
                </c:pt>
                <c:pt idx="1436">
                  <c:v>91.005489999999995</c:v>
                </c:pt>
                <c:pt idx="1437">
                  <c:v>91.001300000000001</c:v>
                </c:pt>
                <c:pt idx="1438">
                  <c:v>91.023150000000001</c:v>
                </c:pt>
                <c:pt idx="1439">
                  <c:v>91.084069999999997</c:v>
                </c:pt>
                <c:pt idx="1440">
                  <c:v>91.11412</c:v>
                </c:pt>
                <c:pt idx="1441">
                  <c:v>91.151139999999998</c:v>
                </c:pt>
                <c:pt idx="1442">
                  <c:v>91.201070000000001</c:v>
                </c:pt>
                <c:pt idx="1443">
                  <c:v>91.213980000000006</c:v>
                </c:pt>
                <c:pt idx="1444">
                  <c:v>91.245819999999995</c:v>
                </c:pt>
                <c:pt idx="1445">
                  <c:v>91.279079999999993</c:v>
                </c:pt>
                <c:pt idx="1446">
                  <c:v>91.300120000000007</c:v>
                </c:pt>
                <c:pt idx="1447">
                  <c:v>91.338489999999993</c:v>
                </c:pt>
                <c:pt idx="1448">
                  <c:v>91.383669999999995</c:v>
                </c:pt>
                <c:pt idx="1449">
                  <c:v>91.40204</c:v>
                </c:pt>
                <c:pt idx="1450">
                  <c:v>91.462670000000003</c:v>
                </c:pt>
                <c:pt idx="1451">
                  <c:v>91.499399999999994</c:v>
                </c:pt>
                <c:pt idx="1452">
                  <c:v>91.528899999999993</c:v>
                </c:pt>
                <c:pt idx="1453">
                  <c:v>91.559809999999999</c:v>
                </c:pt>
                <c:pt idx="1454">
                  <c:v>91.583849999999998</c:v>
                </c:pt>
                <c:pt idx="1455">
                  <c:v>91.591790000000003</c:v>
                </c:pt>
                <c:pt idx="1456">
                  <c:v>91.651150000000001</c:v>
                </c:pt>
                <c:pt idx="1457">
                  <c:v>91.664490000000001</c:v>
                </c:pt>
                <c:pt idx="1458">
                  <c:v>91.694980000000001</c:v>
                </c:pt>
                <c:pt idx="1459">
                  <c:v>91.736400000000003</c:v>
                </c:pt>
                <c:pt idx="1460">
                  <c:v>91.747820000000004</c:v>
                </c:pt>
                <c:pt idx="1461">
                  <c:v>91.791349999999994</c:v>
                </c:pt>
                <c:pt idx="1462">
                  <c:v>91.811689999999999</c:v>
                </c:pt>
                <c:pt idx="1463">
                  <c:v>91.867999999999995</c:v>
                </c:pt>
                <c:pt idx="1464">
                  <c:v>91.866169999999997</c:v>
                </c:pt>
                <c:pt idx="1465">
                  <c:v>91.879559999999998</c:v>
                </c:pt>
                <c:pt idx="1466">
                  <c:v>91.931129999999996</c:v>
                </c:pt>
                <c:pt idx="1467">
                  <c:v>91.976219999999998</c:v>
                </c:pt>
                <c:pt idx="1468">
                  <c:v>92.028210000000001</c:v>
                </c:pt>
                <c:pt idx="1469">
                  <c:v>92.084720000000004</c:v>
                </c:pt>
                <c:pt idx="1470">
                  <c:v>92.068560000000005</c:v>
                </c:pt>
                <c:pt idx="1471">
                  <c:v>92.065730000000002</c:v>
                </c:pt>
                <c:pt idx="1472">
                  <c:v>92.103579999999994</c:v>
                </c:pt>
                <c:pt idx="1473">
                  <c:v>92.15258</c:v>
                </c:pt>
                <c:pt idx="1474">
                  <c:v>92.181880000000007</c:v>
                </c:pt>
                <c:pt idx="1475">
                  <c:v>92.210300000000004</c:v>
                </c:pt>
                <c:pt idx="1476">
                  <c:v>92.227119999999999</c:v>
                </c:pt>
                <c:pt idx="1477">
                  <c:v>92.242099999999994</c:v>
                </c:pt>
                <c:pt idx="1478">
                  <c:v>92.281220000000005</c:v>
                </c:pt>
                <c:pt idx="1479">
                  <c:v>92.299580000000006</c:v>
                </c:pt>
                <c:pt idx="1480">
                  <c:v>92.305130000000005</c:v>
                </c:pt>
                <c:pt idx="1481">
                  <c:v>92.369</c:v>
                </c:pt>
                <c:pt idx="1482">
                  <c:v>92.348950000000002</c:v>
                </c:pt>
                <c:pt idx="1483">
                  <c:v>92.409530000000004</c:v>
                </c:pt>
                <c:pt idx="1484">
                  <c:v>92.416399999999996</c:v>
                </c:pt>
                <c:pt idx="1485">
                  <c:v>92.460589999999996</c:v>
                </c:pt>
                <c:pt idx="1486">
                  <c:v>92.499709999999993</c:v>
                </c:pt>
                <c:pt idx="1487">
                  <c:v>92.531779999999998</c:v>
                </c:pt>
                <c:pt idx="1488">
                  <c:v>92.545599999999993</c:v>
                </c:pt>
                <c:pt idx="1489">
                  <c:v>92.598429999999993</c:v>
                </c:pt>
                <c:pt idx="1490">
                  <c:v>92.640050000000002</c:v>
                </c:pt>
                <c:pt idx="1491">
                  <c:v>92.609710000000007</c:v>
                </c:pt>
                <c:pt idx="1492">
                  <c:v>92.704729999999998</c:v>
                </c:pt>
                <c:pt idx="1493">
                  <c:v>92.695520000000002</c:v>
                </c:pt>
                <c:pt idx="1494">
                  <c:v>92.699979999999996</c:v>
                </c:pt>
                <c:pt idx="1495">
                  <c:v>92.750339999999994</c:v>
                </c:pt>
                <c:pt idx="1496">
                  <c:v>92.739760000000004</c:v>
                </c:pt>
                <c:pt idx="1497">
                  <c:v>92.769779999999997</c:v>
                </c:pt>
                <c:pt idx="1498">
                  <c:v>92.828479999999999</c:v>
                </c:pt>
                <c:pt idx="1499">
                  <c:v>92.816929999999999</c:v>
                </c:pt>
                <c:pt idx="1500">
                  <c:v>92.887469999999993</c:v>
                </c:pt>
                <c:pt idx="1501">
                  <c:v>92.919359999999998</c:v>
                </c:pt>
                <c:pt idx="1502">
                  <c:v>92.95102</c:v>
                </c:pt>
                <c:pt idx="1503">
                  <c:v>92.940730000000002</c:v>
                </c:pt>
                <c:pt idx="1504">
                  <c:v>92.964929999999995</c:v>
                </c:pt>
                <c:pt idx="1505">
                  <c:v>92.980149999999995</c:v>
                </c:pt>
                <c:pt idx="1506">
                  <c:v>93.039510000000007</c:v>
                </c:pt>
                <c:pt idx="1507">
                  <c:v>93.061580000000006</c:v>
                </c:pt>
                <c:pt idx="1508">
                  <c:v>93.056470000000004</c:v>
                </c:pt>
                <c:pt idx="1509">
                  <c:v>93.137389999999996</c:v>
                </c:pt>
                <c:pt idx="1510">
                  <c:v>93.1434</c:v>
                </c:pt>
                <c:pt idx="1511">
                  <c:v>93.180220000000006</c:v>
                </c:pt>
                <c:pt idx="1512">
                  <c:v>93.178299999999993</c:v>
                </c:pt>
                <c:pt idx="1513">
                  <c:v>93.233249999999998</c:v>
                </c:pt>
                <c:pt idx="1514">
                  <c:v>93.254519999999999</c:v>
                </c:pt>
                <c:pt idx="1515">
                  <c:v>93.276790000000005</c:v>
                </c:pt>
                <c:pt idx="1516">
                  <c:v>93.296369999999996</c:v>
                </c:pt>
                <c:pt idx="1517">
                  <c:v>93.316000000000003</c:v>
                </c:pt>
                <c:pt idx="1518">
                  <c:v>93.361379999999997</c:v>
                </c:pt>
                <c:pt idx="1519">
                  <c:v>93.350909999999999</c:v>
                </c:pt>
                <c:pt idx="1520">
                  <c:v>93.352170000000001</c:v>
                </c:pt>
                <c:pt idx="1521">
                  <c:v>93.388620000000003</c:v>
                </c:pt>
                <c:pt idx="1522">
                  <c:v>93.42004</c:v>
                </c:pt>
                <c:pt idx="1523">
                  <c:v>93.433800000000005</c:v>
                </c:pt>
                <c:pt idx="1524">
                  <c:v>93.451459999999997</c:v>
                </c:pt>
                <c:pt idx="1525">
                  <c:v>93.481520000000003</c:v>
                </c:pt>
                <c:pt idx="1526">
                  <c:v>93.531869999999998</c:v>
                </c:pt>
                <c:pt idx="1527">
                  <c:v>93.557040000000001</c:v>
                </c:pt>
                <c:pt idx="1528">
                  <c:v>93.560239999999993</c:v>
                </c:pt>
                <c:pt idx="1529">
                  <c:v>93.567049999999995</c:v>
                </c:pt>
                <c:pt idx="1530">
                  <c:v>93.605000000000004</c:v>
                </c:pt>
                <c:pt idx="1531">
                  <c:v>93.602789999999999</c:v>
                </c:pt>
                <c:pt idx="1532">
                  <c:v>93.610590000000002</c:v>
                </c:pt>
                <c:pt idx="1533">
                  <c:v>93.641360000000006</c:v>
                </c:pt>
                <c:pt idx="1534">
                  <c:v>93.668170000000003</c:v>
                </c:pt>
                <c:pt idx="1535">
                  <c:v>93.672349999999994</c:v>
                </c:pt>
                <c:pt idx="1536">
                  <c:v>93.694469999999995</c:v>
                </c:pt>
                <c:pt idx="1537">
                  <c:v>93.726039999999998</c:v>
                </c:pt>
                <c:pt idx="1538">
                  <c:v>93.728149999999999</c:v>
                </c:pt>
                <c:pt idx="1539">
                  <c:v>93.767600000000002</c:v>
                </c:pt>
                <c:pt idx="1540">
                  <c:v>93.777510000000007</c:v>
                </c:pt>
                <c:pt idx="1541">
                  <c:v>93.790570000000002</c:v>
                </c:pt>
                <c:pt idx="1542">
                  <c:v>93.789580000000001</c:v>
                </c:pt>
                <c:pt idx="1543">
                  <c:v>93.845659999999995</c:v>
                </c:pt>
                <c:pt idx="1544">
                  <c:v>93.882189999999994</c:v>
                </c:pt>
                <c:pt idx="1545">
                  <c:v>93.910759999999996</c:v>
                </c:pt>
                <c:pt idx="1546">
                  <c:v>93.90446</c:v>
                </c:pt>
                <c:pt idx="1547">
                  <c:v>93.920330000000007</c:v>
                </c:pt>
                <c:pt idx="1548">
                  <c:v>93.936999999999998</c:v>
                </c:pt>
                <c:pt idx="1549">
                  <c:v>93.982659999999996</c:v>
                </c:pt>
                <c:pt idx="1550">
                  <c:v>93.977220000000003</c:v>
                </c:pt>
                <c:pt idx="1551">
                  <c:v>93.995720000000006</c:v>
                </c:pt>
                <c:pt idx="1552">
                  <c:v>94.033429999999996</c:v>
                </c:pt>
                <c:pt idx="1553">
                  <c:v>94.051379999999995</c:v>
                </c:pt>
                <c:pt idx="1554">
                  <c:v>94.035839999999993</c:v>
                </c:pt>
                <c:pt idx="1555">
                  <c:v>94.080680000000001</c:v>
                </c:pt>
                <c:pt idx="1556">
                  <c:v>94.083079999999995</c:v>
                </c:pt>
                <c:pt idx="1557">
                  <c:v>94.125630000000001</c:v>
                </c:pt>
                <c:pt idx="1558">
                  <c:v>94.118120000000005</c:v>
                </c:pt>
                <c:pt idx="1559">
                  <c:v>94.162090000000006</c:v>
                </c:pt>
                <c:pt idx="1560">
                  <c:v>94.166820000000001</c:v>
                </c:pt>
                <c:pt idx="1561">
                  <c:v>94.234409999999997</c:v>
                </c:pt>
                <c:pt idx="1562">
                  <c:v>94.218530000000001</c:v>
                </c:pt>
                <c:pt idx="1563">
                  <c:v>94.240799999999993</c:v>
                </c:pt>
                <c:pt idx="1564">
                  <c:v>94.240089999999995</c:v>
                </c:pt>
                <c:pt idx="1565">
                  <c:v>94.244410000000002</c:v>
                </c:pt>
                <c:pt idx="1566">
                  <c:v>94.338160000000002</c:v>
                </c:pt>
                <c:pt idx="1567">
                  <c:v>94.299509999999998</c:v>
                </c:pt>
                <c:pt idx="1568">
                  <c:v>94.287109999999998</c:v>
                </c:pt>
                <c:pt idx="1569">
                  <c:v>94.359719999999996</c:v>
                </c:pt>
                <c:pt idx="1570">
                  <c:v>94.363470000000007</c:v>
                </c:pt>
                <c:pt idx="1571">
                  <c:v>94.345249999999993</c:v>
                </c:pt>
                <c:pt idx="1572">
                  <c:v>94.362629999999996</c:v>
                </c:pt>
                <c:pt idx="1573">
                  <c:v>94.400769999999994</c:v>
                </c:pt>
                <c:pt idx="1574">
                  <c:v>94.371979999999994</c:v>
                </c:pt>
                <c:pt idx="1575">
                  <c:v>94.407589999999999</c:v>
                </c:pt>
                <c:pt idx="1576">
                  <c:v>94.443039999999996</c:v>
                </c:pt>
                <c:pt idx="1577">
                  <c:v>94.429990000000004</c:v>
                </c:pt>
                <c:pt idx="1578">
                  <c:v>94.43665</c:v>
                </c:pt>
                <c:pt idx="1579">
                  <c:v>94.462389999999999</c:v>
                </c:pt>
                <c:pt idx="1580">
                  <c:v>94.481549999999999</c:v>
                </c:pt>
                <c:pt idx="1581">
                  <c:v>94.502039999999994</c:v>
                </c:pt>
                <c:pt idx="1582">
                  <c:v>94.542609999999996</c:v>
                </c:pt>
                <c:pt idx="1583">
                  <c:v>94.538989999999998</c:v>
                </c:pt>
                <c:pt idx="1584">
                  <c:v>94.551109999999994</c:v>
                </c:pt>
                <c:pt idx="1585">
                  <c:v>94.539829999999995</c:v>
                </c:pt>
                <c:pt idx="1586">
                  <c:v>94.554019999999994</c:v>
                </c:pt>
                <c:pt idx="1587">
                  <c:v>94.607280000000003</c:v>
                </c:pt>
                <c:pt idx="1588">
                  <c:v>94.623440000000002</c:v>
                </c:pt>
                <c:pt idx="1589">
                  <c:v>94.625640000000004</c:v>
                </c:pt>
                <c:pt idx="1590">
                  <c:v>94.659459999999996</c:v>
                </c:pt>
                <c:pt idx="1591">
                  <c:v>94.677689999999998</c:v>
                </c:pt>
                <c:pt idx="1592">
                  <c:v>94.690460000000002</c:v>
                </c:pt>
                <c:pt idx="1593">
                  <c:v>94.724279999999993</c:v>
                </c:pt>
                <c:pt idx="1594">
                  <c:v>94.68656</c:v>
                </c:pt>
                <c:pt idx="1595">
                  <c:v>94.749179999999996</c:v>
                </c:pt>
                <c:pt idx="1596">
                  <c:v>94.776269999999997</c:v>
                </c:pt>
                <c:pt idx="1597">
                  <c:v>94.772139999999993</c:v>
                </c:pt>
                <c:pt idx="1598">
                  <c:v>94.805210000000002</c:v>
                </c:pt>
                <c:pt idx="1599">
                  <c:v>94.792659999999998</c:v>
                </c:pt>
                <c:pt idx="1600">
                  <c:v>94.813000000000002</c:v>
                </c:pt>
                <c:pt idx="1601">
                  <c:v>94.818169999999995</c:v>
                </c:pt>
                <c:pt idx="1602">
                  <c:v>94.856819999999999</c:v>
                </c:pt>
                <c:pt idx="1603">
                  <c:v>94.822490000000002</c:v>
                </c:pt>
                <c:pt idx="1604">
                  <c:v>94.877170000000007</c:v>
                </c:pt>
                <c:pt idx="1605">
                  <c:v>94.842209999999994</c:v>
                </c:pt>
                <c:pt idx="1606">
                  <c:v>94.921779999999998</c:v>
                </c:pt>
                <c:pt idx="1607">
                  <c:v>94.942400000000006</c:v>
                </c:pt>
                <c:pt idx="1608">
                  <c:v>94.962549999999993</c:v>
                </c:pt>
                <c:pt idx="1609">
                  <c:v>94.97466</c:v>
                </c:pt>
                <c:pt idx="1610">
                  <c:v>94.968369999999993</c:v>
                </c:pt>
                <c:pt idx="1611">
                  <c:v>95.003320000000002</c:v>
                </c:pt>
                <c:pt idx="1612">
                  <c:v>95.034450000000007</c:v>
                </c:pt>
                <c:pt idx="1613">
                  <c:v>95.021680000000003</c:v>
                </c:pt>
                <c:pt idx="1614">
                  <c:v>95.057850000000002</c:v>
                </c:pt>
                <c:pt idx="1615">
                  <c:v>95.068560000000005</c:v>
                </c:pt>
                <c:pt idx="1616">
                  <c:v>95.117639999999994</c:v>
                </c:pt>
                <c:pt idx="1617">
                  <c:v>95.124499999999998</c:v>
                </c:pt>
                <c:pt idx="1618">
                  <c:v>95.156199999999998</c:v>
                </c:pt>
                <c:pt idx="1619">
                  <c:v>95.143709999999999</c:v>
                </c:pt>
                <c:pt idx="1620">
                  <c:v>95.152869999999993</c:v>
                </c:pt>
                <c:pt idx="1621">
                  <c:v>95.166210000000007</c:v>
                </c:pt>
                <c:pt idx="1622">
                  <c:v>95.198890000000006</c:v>
                </c:pt>
                <c:pt idx="1623">
                  <c:v>95.191800000000001</c:v>
                </c:pt>
                <c:pt idx="1624">
                  <c:v>95.239289999999997</c:v>
                </c:pt>
                <c:pt idx="1625">
                  <c:v>95.237880000000004</c:v>
                </c:pt>
                <c:pt idx="1626">
                  <c:v>95.209739999999996</c:v>
                </c:pt>
                <c:pt idx="1627">
                  <c:v>95.308940000000007</c:v>
                </c:pt>
                <c:pt idx="1628">
                  <c:v>95.299080000000004</c:v>
                </c:pt>
                <c:pt idx="1629">
                  <c:v>95.305179999999993</c:v>
                </c:pt>
                <c:pt idx="1630">
                  <c:v>95.36112</c:v>
                </c:pt>
                <c:pt idx="1631">
                  <c:v>95.377229999999997</c:v>
                </c:pt>
                <c:pt idx="1632">
                  <c:v>95.394750000000002</c:v>
                </c:pt>
                <c:pt idx="1633">
                  <c:v>95.391329999999996</c:v>
                </c:pt>
                <c:pt idx="1634">
                  <c:v>95.417860000000005</c:v>
                </c:pt>
                <c:pt idx="1635">
                  <c:v>95.420770000000005</c:v>
                </c:pt>
                <c:pt idx="1636">
                  <c:v>95.396439999999998</c:v>
                </c:pt>
                <c:pt idx="1637">
                  <c:v>95.417720000000003</c:v>
                </c:pt>
                <c:pt idx="1638">
                  <c:v>95.448490000000007</c:v>
                </c:pt>
                <c:pt idx="1639">
                  <c:v>95.460750000000004</c:v>
                </c:pt>
                <c:pt idx="1640">
                  <c:v>95.484650000000002</c:v>
                </c:pt>
                <c:pt idx="1641">
                  <c:v>95.452610000000007</c:v>
                </c:pt>
                <c:pt idx="1642">
                  <c:v>95.511600000000001</c:v>
                </c:pt>
                <c:pt idx="1643">
                  <c:v>95.497129999999999</c:v>
                </c:pt>
                <c:pt idx="1644">
                  <c:v>95.54016</c:v>
                </c:pt>
                <c:pt idx="1645">
                  <c:v>95.510109999999997</c:v>
                </c:pt>
                <c:pt idx="1646">
                  <c:v>95.572860000000006</c:v>
                </c:pt>
                <c:pt idx="1647">
                  <c:v>95.552809999999994</c:v>
                </c:pt>
                <c:pt idx="1648">
                  <c:v>95.586190000000002</c:v>
                </c:pt>
                <c:pt idx="1649">
                  <c:v>95.595259999999996</c:v>
                </c:pt>
                <c:pt idx="1650">
                  <c:v>95.591790000000003</c:v>
                </c:pt>
                <c:pt idx="1651">
                  <c:v>95.643829999999994</c:v>
                </c:pt>
                <c:pt idx="1652">
                  <c:v>95.678730000000002</c:v>
                </c:pt>
                <c:pt idx="1653">
                  <c:v>95.646029999999996</c:v>
                </c:pt>
                <c:pt idx="1654">
                  <c:v>95.672759999999997</c:v>
                </c:pt>
                <c:pt idx="1655">
                  <c:v>95.710570000000004</c:v>
                </c:pt>
                <c:pt idx="1656">
                  <c:v>95.736019999999996</c:v>
                </c:pt>
                <c:pt idx="1657">
                  <c:v>95.722920000000002</c:v>
                </c:pt>
                <c:pt idx="1658">
                  <c:v>95.788349999999994</c:v>
                </c:pt>
                <c:pt idx="1659">
                  <c:v>95.745930000000001</c:v>
                </c:pt>
                <c:pt idx="1660">
                  <c:v>95.801180000000002</c:v>
                </c:pt>
                <c:pt idx="1661">
                  <c:v>95.82423</c:v>
                </c:pt>
                <c:pt idx="1662">
                  <c:v>95.827849999999998</c:v>
                </c:pt>
                <c:pt idx="1663">
                  <c:v>95.843869999999995</c:v>
                </c:pt>
                <c:pt idx="1664">
                  <c:v>95.876270000000005</c:v>
                </c:pt>
                <c:pt idx="1665">
                  <c:v>95.834990000000005</c:v>
                </c:pt>
                <c:pt idx="1666">
                  <c:v>95.846630000000005</c:v>
                </c:pt>
                <c:pt idx="1667">
                  <c:v>95.892570000000006</c:v>
                </c:pt>
                <c:pt idx="1668">
                  <c:v>95.876040000000003</c:v>
                </c:pt>
                <c:pt idx="1669">
                  <c:v>95.906760000000006</c:v>
                </c:pt>
                <c:pt idx="1670">
                  <c:v>95.942359999999994</c:v>
                </c:pt>
                <c:pt idx="1671">
                  <c:v>95.950580000000002</c:v>
                </c:pt>
                <c:pt idx="1672">
                  <c:v>95.994069999999994</c:v>
                </c:pt>
                <c:pt idx="1673">
                  <c:v>95.987300000000005</c:v>
                </c:pt>
                <c:pt idx="1674">
                  <c:v>96.014269999999996</c:v>
                </c:pt>
                <c:pt idx="1675">
                  <c:v>96.006100000000004</c:v>
                </c:pt>
                <c:pt idx="1676">
                  <c:v>96.023480000000006</c:v>
                </c:pt>
                <c:pt idx="1677">
                  <c:v>96.056719999999999</c:v>
                </c:pt>
                <c:pt idx="1678">
                  <c:v>96.058229999999995</c:v>
                </c:pt>
                <c:pt idx="1679">
                  <c:v>96.103179999999995</c:v>
                </c:pt>
                <c:pt idx="1680">
                  <c:v>96.067300000000003</c:v>
                </c:pt>
                <c:pt idx="1681">
                  <c:v>96.097729999999999</c:v>
                </c:pt>
                <c:pt idx="1682">
                  <c:v>96.117649999999998</c:v>
                </c:pt>
                <c:pt idx="1683">
                  <c:v>96.109989999999996</c:v>
                </c:pt>
                <c:pt idx="1684">
                  <c:v>96.137569999999997</c:v>
                </c:pt>
                <c:pt idx="1685">
                  <c:v>96.135729999999995</c:v>
                </c:pt>
                <c:pt idx="1686">
                  <c:v>96.143299999999996</c:v>
                </c:pt>
                <c:pt idx="1687">
                  <c:v>96.179839999999999</c:v>
                </c:pt>
                <c:pt idx="1688">
                  <c:v>96.158699999999996</c:v>
                </c:pt>
                <c:pt idx="1689">
                  <c:v>96.202889999999996</c:v>
                </c:pt>
                <c:pt idx="1690">
                  <c:v>96.226990000000001</c:v>
                </c:pt>
                <c:pt idx="1691">
                  <c:v>96.233429999999998</c:v>
                </c:pt>
                <c:pt idx="1692">
                  <c:v>96.235069999999993</c:v>
                </c:pt>
                <c:pt idx="1693">
                  <c:v>96.261470000000003</c:v>
                </c:pt>
                <c:pt idx="1694">
                  <c:v>96.273769999999999</c:v>
                </c:pt>
                <c:pt idx="1695">
                  <c:v>96.308239999999998</c:v>
                </c:pt>
                <c:pt idx="1696">
                  <c:v>96.328680000000006</c:v>
                </c:pt>
                <c:pt idx="1697">
                  <c:v>96.313079999999999</c:v>
                </c:pt>
                <c:pt idx="1698">
                  <c:v>96.329800000000006</c:v>
                </c:pt>
                <c:pt idx="1699">
                  <c:v>96.366169999999997</c:v>
                </c:pt>
                <c:pt idx="1700">
                  <c:v>96.32938</c:v>
                </c:pt>
                <c:pt idx="1701">
                  <c:v>96.376819999999995</c:v>
                </c:pt>
                <c:pt idx="1702">
                  <c:v>96.374189999999999</c:v>
                </c:pt>
                <c:pt idx="1703">
                  <c:v>96.385189999999994</c:v>
                </c:pt>
                <c:pt idx="1704">
                  <c:v>96.387540000000001</c:v>
                </c:pt>
                <c:pt idx="1705">
                  <c:v>96.405609999999996</c:v>
                </c:pt>
                <c:pt idx="1706">
                  <c:v>96.415760000000006</c:v>
                </c:pt>
                <c:pt idx="1707">
                  <c:v>96.436229999999995</c:v>
                </c:pt>
                <c:pt idx="1708">
                  <c:v>96.466579999999993</c:v>
                </c:pt>
                <c:pt idx="1709">
                  <c:v>96.468509999999995</c:v>
                </c:pt>
                <c:pt idx="1710">
                  <c:v>96.453609999999998</c:v>
                </c:pt>
                <c:pt idx="1711">
                  <c:v>96.473389999999995</c:v>
                </c:pt>
                <c:pt idx="1712">
                  <c:v>96.477149999999995</c:v>
                </c:pt>
                <c:pt idx="1713">
                  <c:v>96.491709999999998</c:v>
                </c:pt>
                <c:pt idx="1714">
                  <c:v>96.512469999999993</c:v>
                </c:pt>
                <c:pt idx="1715">
                  <c:v>96.516220000000004</c:v>
                </c:pt>
                <c:pt idx="1716">
                  <c:v>96.564930000000004</c:v>
                </c:pt>
                <c:pt idx="1717">
                  <c:v>96.568629999999999</c:v>
                </c:pt>
                <c:pt idx="1718">
                  <c:v>96.579769999999996</c:v>
                </c:pt>
                <c:pt idx="1719">
                  <c:v>96.638199999999998</c:v>
                </c:pt>
                <c:pt idx="1720">
                  <c:v>96.645009999999999</c:v>
                </c:pt>
                <c:pt idx="1721">
                  <c:v>96.670739999999995</c:v>
                </c:pt>
                <c:pt idx="1722">
                  <c:v>96.677980000000005</c:v>
                </c:pt>
                <c:pt idx="1723">
                  <c:v>96.666849999999997</c:v>
                </c:pt>
                <c:pt idx="1724">
                  <c:v>96.706909999999993</c:v>
                </c:pt>
                <c:pt idx="1725">
                  <c:v>96.731800000000007</c:v>
                </c:pt>
                <c:pt idx="1726">
                  <c:v>96.724999999999994</c:v>
                </c:pt>
                <c:pt idx="1727">
                  <c:v>96.739750000000001</c:v>
                </c:pt>
                <c:pt idx="1728">
                  <c:v>96.796760000000006</c:v>
                </c:pt>
                <c:pt idx="1729">
                  <c:v>96.762789999999995</c:v>
                </c:pt>
                <c:pt idx="1730">
                  <c:v>96.76379</c:v>
                </c:pt>
                <c:pt idx="1731">
                  <c:v>96.787729999999996</c:v>
                </c:pt>
                <c:pt idx="1732">
                  <c:v>96.793090000000007</c:v>
                </c:pt>
                <c:pt idx="1733">
                  <c:v>96.831429999999997</c:v>
                </c:pt>
                <c:pt idx="1734">
                  <c:v>96.793559999999999</c:v>
                </c:pt>
                <c:pt idx="1735">
                  <c:v>96.813999999999993</c:v>
                </c:pt>
                <c:pt idx="1736">
                  <c:v>96.804699999999997</c:v>
                </c:pt>
                <c:pt idx="1737">
                  <c:v>96.862710000000007</c:v>
                </c:pt>
                <c:pt idx="1738">
                  <c:v>96.853639999999999</c:v>
                </c:pt>
                <c:pt idx="1739">
                  <c:v>96.85754</c:v>
                </c:pt>
                <c:pt idx="1740">
                  <c:v>96.850729999999999</c:v>
                </c:pt>
                <c:pt idx="1741">
                  <c:v>96.851290000000006</c:v>
                </c:pt>
                <c:pt idx="1742">
                  <c:v>96.915260000000004</c:v>
                </c:pt>
                <c:pt idx="1743">
                  <c:v>96.914270000000002</c:v>
                </c:pt>
                <c:pt idx="1744">
                  <c:v>96.92944</c:v>
                </c:pt>
                <c:pt idx="1745">
                  <c:v>96.926339999999996</c:v>
                </c:pt>
                <c:pt idx="1746">
                  <c:v>96.967669999999998</c:v>
                </c:pt>
                <c:pt idx="1747">
                  <c:v>96.964759999999998</c:v>
                </c:pt>
                <c:pt idx="1748">
                  <c:v>96.970169999999996</c:v>
                </c:pt>
                <c:pt idx="1749">
                  <c:v>96.96951</c:v>
                </c:pt>
                <c:pt idx="1750">
                  <c:v>96.990359999999995</c:v>
                </c:pt>
                <c:pt idx="1751">
                  <c:v>96.955699999999993</c:v>
                </c:pt>
                <c:pt idx="1752">
                  <c:v>97.008009999999999</c:v>
                </c:pt>
                <c:pt idx="1753">
                  <c:v>97.004400000000004</c:v>
                </c:pt>
                <c:pt idx="1754">
                  <c:v>96.998019999999997</c:v>
                </c:pt>
                <c:pt idx="1755">
                  <c:v>97.012209999999996</c:v>
                </c:pt>
                <c:pt idx="1756">
                  <c:v>97.019000000000005</c:v>
                </c:pt>
                <c:pt idx="1757">
                  <c:v>97.076740000000001</c:v>
                </c:pt>
                <c:pt idx="1758">
                  <c:v>97.080759999999998</c:v>
                </c:pt>
                <c:pt idx="1759">
                  <c:v>97.085459999999998</c:v>
                </c:pt>
                <c:pt idx="1760">
                  <c:v>97.110919999999993</c:v>
                </c:pt>
                <c:pt idx="1761">
                  <c:v>97.128010000000003</c:v>
                </c:pt>
                <c:pt idx="1762">
                  <c:v>97.107640000000004</c:v>
                </c:pt>
                <c:pt idx="1763">
                  <c:v>97.172120000000007</c:v>
                </c:pt>
                <c:pt idx="1764">
                  <c:v>97.159199999999998</c:v>
                </c:pt>
                <c:pt idx="1765">
                  <c:v>97.176299999999998</c:v>
                </c:pt>
                <c:pt idx="1766">
                  <c:v>97.166730000000001</c:v>
                </c:pt>
                <c:pt idx="1767">
                  <c:v>97.166730000000001</c:v>
                </c:pt>
                <c:pt idx="1768">
                  <c:v>97.159909999999996</c:v>
                </c:pt>
                <c:pt idx="1769">
                  <c:v>97.190629999999999</c:v>
                </c:pt>
                <c:pt idx="1770">
                  <c:v>97.213459999999998</c:v>
                </c:pt>
                <c:pt idx="1771">
                  <c:v>97.242239999999995</c:v>
                </c:pt>
                <c:pt idx="1772">
                  <c:v>97.207440000000005</c:v>
                </c:pt>
                <c:pt idx="1773">
                  <c:v>97.245440000000002</c:v>
                </c:pt>
                <c:pt idx="1774">
                  <c:v>97.247640000000004</c:v>
                </c:pt>
                <c:pt idx="1775">
                  <c:v>97.285359999999997</c:v>
                </c:pt>
                <c:pt idx="1776">
                  <c:v>97.280619999999999</c:v>
                </c:pt>
                <c:pt idx="1777">
                  <c:v>97.289959999999994</c:v>
                </c:pt>
                <c:pt idx="1778">
                  <c:v>97.320679999999996</c:v>
                </c:pt>
                <c:pt idx="1779">
                  <c:v>97.321749999999994</c:v>
                </c:pt>
                <c:pt idx="1780">
                  <c:v>97.324299999999994</c:v>
                </c:pt>
                <c:pt idx="1781">
                  <c:v>97.335520000000002</c:v>
                </c:pt>
                <c:pt idx="1782">
                  <c:v>97.319559999999996</c:v>
                </c:pt>
                <c:pt idx="1783">
                  <c:v>97.329130000000006</c:v>
                </c:pt>
                <c:pt idx="1784">
                  <c:v>97.359610000000004</c:v>
                </c:pt>
                <c:pt idx="1785">
                  <c:v>97.423580000000001</c:v>
                </c:pt>
                <c:pt idx="1786">
                  <c:v>97.405640000000005</c:v>
                </c:pt>
                <c:pt idx="1787">
                  <c:v>97.416210000000007</c:v>
                </c:pt>
                <c:pt idx="1788">
                  <c:v>97.397419999999997</c:v>
                </c:pt>
                <c:pt idx="1789">
                  <c:v>97.401600000000002</c:v>
                </c:pt>
                <c:pt idx="1790">
                  <c:v>97.433440000000004</c:v>
                </c:pt>
                <c:pt idx="1791">
                  <c:v>97.451809999999995</c:v>
                </c:pt>
                <c:pt idx="1792">
                  <c:v>97.444019999999995</c:v>
                </c:pt>
                <c:pt idx="1793">
                  <c:v>97.450969999999998</c:v>
                </c:pt>
                <c:pt idx="1794">
                  <c:v>97.443070000000006</c:v>
                </c:pt>
                <c:pt idx="1795">
                  <c:v>97.46651</c:v>
                </c:pt>
                <c:pt idx="1796">
                  <c:v>97.497550000000004</c:v>
                </c:pt>
                <c:pt idx="1797">
                  <c:v>97.49897</c:v>
                </c:pt>
                <c:pt idx="1798">
                  <c:v>97.506200000000007</c:v>
                </c:pt>
                <c:pt idx="1799">
                  <c:v>97.502579999999995</c:v>
                </c:pt>
                <c:pt idx="1800">
                  <c:v>97.524410000000003</c:v>
                </c:pt>
                <c:pt idx="1801">
                  <c:v>97.534570000000002</c:v>
                </c:pt>
                <c:pt idx="1802">
                  <c:v>97.518969999999996</c:v>
                </c:pt>
                <c:pt idx="1803">
                  <c:v>97.546549999999996</c:v>
                </c:pt>
                <c:pt idx="1804">
                  <c:v>97.54401</c:v>
                </c:pt>
                <c:pt idx="1805">
                  <c:v>97.556970000000007</c:v>
                </c:pt>
                <c:pt idx="1806">
                  <c:v>97.597269999999995</c:v>
                </c:pt>
                <c:pt idx="1807">
                  <c:v>97.580730000000003</c:v>
                </c:pt>
                <c:pt idx="1808">
                  <c:v>97.608670000000004</c:v>
                </c:pt>
                <c:pt idx="1809">
                  <c:v>97.620930000000001</c:v>
                </c:pt>
                <c:pt idx="1810">
                  <c:v>97.6571</c:v>
                </c:pt>
                <c:pt idx="1811">
                  <c:v>97.592240000000004</c:v>
                </c:pt>
                <c:pt idx="1812">
                  <c:v>97.59975</c:v>
                </c:pt>
                <c:pt idx="1813">
                  <c:v>97.654139999999998</c:v>
                </c:pt>
                <c:pt idx="1814">
                  <c:v>97.651229999999998</c:v>
                </c:pt>
                <c:pt idx="1815">
                  <c:v>97.64846</c:v>
                </c:pt>
                <c:pt idx="1816">
                  <c:v>97.702150000000003</c:v>
                </c:pt>
                <c:pt idx="1817">
                  <c:v>97.683350000000004</c:v>
                </c:pt>
                <c:pt idx="1818">
                  <c:v>97.732349999999997</c:v>
                </c:pt>
                <c:pt idx="1819">
                  <c:v>97.692419999999998</c:v>
                </c:pt>
                <c:pt idx="1820">
                  <c:v>97.707030000000003</c:v>
                </c:pt>
                <c:pt idx="1821">
                  <c:v>97.715900000000005</c:v>
                </c:pt>
                <c:pt idx="1822">
                  <c:v>97.733429999999998</c:v>
                </c:pt>
                <c:pt idx="1823">
                  <c:v>97.714200000000005</c:v>
                </c:pt>
                <c:pt idx="1824">
                  <c:v>97.719800000000006</c:v>
                </c:pt>
                <c:pt idx="1825">
                  <c:v>97.743570000000005</c:v>
                </c:pt>
                <c:pt idx="1826">
                  <c:v>97.726280000000003</c:v>
                </c:pt>
                <c:pt idx="1827">
                  <c:v>97.784760000000006</c:v>
                </c:pt>
                <c:pt idx="1828">
                  <c:v>97.738020000000006</c:v>
                </c:pt>
                <c:pt idx="1829">
                  <c:v>97.752489999999995</c:v>
                </c:pt>
                <c:pt idx="1830">
                  <c:v>97.767660000000006</c:v>
                </c:pt>
                <c:pt idx="1831">
                  <c:v>97.774609999999996</c:v>
                </c:pt>
                <c:pt idx="1832">
                  <c:v>97.771420000000006</c:v>
                </c:pt>
                <c:pt idx="1833">
                  <c:v>97.769030000000001</c:v>
                </c:pt>
                <c:pt idx="1834">
                  <c:v>97.784049999999993</c:v>
                </c:pt>
                <c:pt idx="1835">
                  <c:v>97.828010000000006</c:v>
                </c:pt>
                <c:pt idx="1836">
                  <c:v>97.825100000000006</c:v>
                </c:pt>
                <c:pt idx="1837">
                  <c:v>97.829930000000004</c:v>
                </c:pt>
                <c:pt idx="1838">
                  <c:v>97.840360000000004</c:v>
                </c:pt>
                <c:pt idx="1839">
                  <c:v>97.759110000000007</c:v>
                </c:pt>
                <c:pt idx="1840">
                  <c:v>97.807680000000005</c:v>
                </c:pt>
                <c:pt idx="1841">
                  <c:v>97.812929999999994</c:v>
                </c:pt>
                <c:pt idx="1842">
                  <c:v>97.828670000000002</c:v>
                </c:pt>
                <c:pt idx="1843">
                  <c:v>97.844920000000002</c:v>
                </c:pt>
                <c:pt idx="1844">
                  <c:v>97.860929999999996</c:v>
                </c:pt>
                <c:pt idx="1845">
                  <c:v>97.881780000000006</c:v>
                </c:pt>
                <c:pt idx="1846">
                  <c:v>97.897670000000005</c:v>
                </c:pt>
                <c:pt idx="1847">
                  <c:v>97.923550000000006</c:v>
                </c:pt>
                <c:pt idx="1848">
                  <c:v>97.924340000000001</c:v>
                </c:pt>
                <c:pt idx="1849">
                  <c:v>97.917400000000001</c:v>
                </c:pt>
                <c:pt idx="1850">
                  <c:v>97.913120000000006</c:v>
                </c:pt>
                <c:pt idx="1851">
                  <c:v>97.950919999999996</c:v>
                </c:pt>
                <c:pt idx="1852">
                  <c:v>97.972909999999999</c:v>
                </c:pt>
                <c:pt idx="1853">
                  <c:v>97.962010000000006</c:v>
                </c:pt>
                <c:pt idx="1854">
                  <c:v>97.957179999999994</c:v>
                </c:pt>
                <c:pt idx="1855">
                  <c:v>98.012410000000003</c:v>
                </c:pt>
                <c:pt idx="1856">
                  <c:v>97.976380000000006</c:v>
                </c:pt>
                <c:pt idx="1857">
                  <c:v>97.967029999999994</c:v>
                </c:pt>
                <c:pt idx="1858">
                  <c:v>97.995310000000003</c:v>
                </c:pt>
                <c:pt idx="1859">
                  <c:v>98.005970000000005</c:v>
                </c:pt>
                <c:pt idx="1860">
                  <c:v>98.034660000000002</c:v>
                </c:pt>
                <c:pt idx="1861">
                  <c:v>98.012969999999996</c:v>
                </c:pt>
                <c:pt idx="1862">
                  <c:v>98.017889999999994</c:v>
                </c:pt>
                <c:pt idx="1863">
                  <c:v>98.04504</c:v>
                </c:pt>
                <c:pt idx="1864">
                  <c:v>98.031279999999995</c:v>
                </c:pt>
                <c:pt idx="1865">
                  <c:v>98.027320000000003</c:v>
                </c:pt>
                <c:pt idx="1866">
                  <c:v>98.116150000000005</c:v>
                </c:pt>
                <c:pt idx="1867">
                  <c:v>98.061999999999998</c:v>
                </c:pt>
                <c:pt idx="1868">
                  <c:v>98.051280000000006</c:v>
                </c:pt>
                <c:pt idx="1869">
                  <c:v>98.090230000000005</c:v>
                </c:pt>
                <c:pt idx="1870">
                  <c:v>98.083839999999995</c:v>
                </c:pt>
                <c:pt idx="1871">
                  <c:v>98.099429999999998</c:v>
                </c:pt>
                <c:pt idx="1872">
                  <c:v>98.088099999999997</c:v>
                </c:pt>
                <c:pt idx="1873">
                  <c:v>98.094120000000004</c:v>
                </c:pt>
                <c:pt idx="1874">
                  <c:v>98.093609999999998</c:v>
                </c:pt>
                <c:pt idx="1875">
                  <c:v>98.110789999999994</c:v>
                </c:pt>
                <c:pt idx="1876">
                  <c:v>98.09299</c:v>
                </c:pt>
                <c:pt idx="1877">
                  <c:v>98.101780000000005</c:v>
                </c:pt>
                <c:pt idx="1878">
                  <c:v>98.106610000000003</c:v>
                </c:pt>
                <c:pt idx="1879">
                  <c:v>98.119010000000003</c:v>
                </c:pt>
                <c:pt idx="1880">
                  <c:v>98.148740000000004</c:v>
                </c:pt>
                <c:pt idx="1881">
                  <c:v>98.095759999999999</c:v>
                </c:pt>
                <c:pt idx="1882">
                  <c:v>98.128870000000006</c:v>
                </c:pt>
                <c:pt idx="1883">
                  <c:v>98.144620000000003</c:v>
                </c:pt>
                <c:pt idx="1884">
                  <c:v>98.163259999999994</c:v>
                </c:pt>
                <c:pt idx="1885">
                  <c:v>98.137889999999999</c:v>
                </c:pt>
                <c:pt idx="1886">
                  <c:v>98.206940000000003</c:v>
                </c:pt>
                <c:pt idx="1887">
                  <c:v>98.215249999999997</c:v>
                </c:pt>
                <c:pt idx="1888">
                  <c:v>98.200909999999993</c:v>
                </c:pt>
                <c:pt idx="1889">
                  <c:v>98.179079999999999</c:v>
                </c:pt>
                <c:pt idx="1890">
                  <c:v>98.208439999999996</c:v>
                </c:pt>
                <c:pt idx="1891">
                  <c:v>98.178290000000004</c:v>
                </c:pt>
                <c:pt idx="1892">
                  <c:v>98.158230000000003</c:v>
                </c:pt>
                <c:pt idx="1893">
                  <c:v>98.20787</c:v>
                </c:pt>
                <c:pt idx="1894">
                  <c:v>98.247219999999999</c:v>
                </c:pt>
                <c:pt idx="1895">
                  <c:v>98.267809999999997</c:v>
                </c:pt>
                <c:pt idx="1896">
                  <c:v>98.236099999999993</c:v>
                </c:pt>
                <c:pt idx="1897">
                  <c:v>98.244889999999998</c:v>
                </c:pt>
                <c:pt idx="1898">
                  <c:v>98.263819999999996</c:v>
                </c:pt>
                <c:pt idx="1899">
                  <c:v>98.265590000000003</c:v>
                </c:pt>
                <c:pt idx="1900">
                  <c:v>98.232349999999997</c:v>
                </c:pt>
                <c:pt idx="1901">
                  <c:v>98.273200000000003</c:v>
                </c:pt>
                <c:pt idx="1902">
                  <c:v>98.295079999999999</c:v>
                </c:pt>
                <c:pt idx="1903">
                  <c:v>98.261830000000003</c:v>
                </c:pt>
                <c:pt idx="1904">
                  <c:v>98.251499999999993</c:v>
                </c:pt>
                <c:pt idx="1905">
                  <c:v>98.255110000000002</c:v>
                </c:pt>
                <c:pt idx="1906">
                  <c:v>98.283339999999995</c:v>
                </c:pt>
                <c:pt idx="1907">
                  <c:v>98.296310000000005</c:v>
                </c:pt>
                <c:pt idx="1908">
                  <c:v>98.326520000000002</c:v>
                </c:pt>
                <c:pt idx="1909">
                  <c:v>98.295599999999993</c:v>
                </c:pt>
                <c:pt idx="1910">
                  <c:v>98.30341</c:v>
                </c:pt>
                <c:pt idx="1911">
                  <c:v>98.285820000000001</c:v>
                </c:pt>
                <c:pt idx="1912">
                  <c:v>98.325379999999996</c:v>
                </c:pt>
                <c:pt idx="1913">
                  <c:v>98.329700000000003</c:v>
                </c:pt>
                <c:pt idx="1914">
                  <c:v>98.309229999999999</c:v>
                </c:pt>
                <c:pt idx="1915">
                  <c:v>98.33717</c:v>
                </c:pt>
                <c:pt idx="1916">
                  <c:v>98.340490000000003</c:v>
                </c:pt>
                <c:pt idx="1917">
                  <c:v>98.340220000000002</c:v>
                </c:pt>
                <c:pt idx="1918">
                  <c:v>98.348010000000002</c:v>
                </c:pt>
                <c:pt idx="1919">
                  <c:v>98.368359999999996</c:v>
                </c:pt>
                <c:pt idx="1920">
                  <c:v>98.381270000000001</c:v>
                </c:pt>
                <c:pt idx="1921">
                  <c:v>98.342479999999995</c:v>
                </c:pt>
                <c:pt idx="1922">
                  <c:v>98.374600000000001</c:v>
                </c:pt>
                <c:pt idx="1923">
                  <c:v>98.397090000000006</c:v>
                </c:pt>
                <c:pt idx="1924">
                  <c:v>98.384879999999995</c:v>
                </c:pt>
                <c:pt idx="1925">
                  <c:v>98.360979999999998</c:v>
                </c:pt>
                <c:pt idx="1926">
                  <c:v>98.397509999999997</c:v>
                </c:pt>
                <c:pt idx="1927">
                  <c:v>98.398790000000005</c:v>
                </c:pt>
                <c:pt idx="1928">
                  <c:v>98.384320000000002</c:v>
                </c:pt>
                <c:pt idx="1929">
                  <c:v>98.418139999999994</c:v>
                </c:pt>
                <c:pt idx="1930">
                  <c:v>98.406589999999994</c:v>
                </c:pt>
                <c:pt idx="1931">
                  <c:v>98.388220000000004</c:v>
                </c:pt>
                <c:pt idx="1932">
                  <c:v>98.423259999999999</c:v>
                </c:pt>
                <c:pt idx="1933">
                  <c:v>98.461910000000003</c:v>
                </c:pt>
                <c:pt idx="1934">
                  <c:v>98.414240000000007</c:v>
                </c:pt>
                <c:pt idx="1935">
                  <c:v>98.439700000000002</c:v>
                </c:pt>
                <c:pt idx="1936">
                  <c:v>98.433689999999999</c:v>
                </c:pt>
                <c:pt idx="1937">
                  <c:v>98.436300000000003</c:v>
                </c:pt>
                <c:pt idx="1938">
                  <c:v>98.476140000000001</c:v>
                </c:pt>
                <c:pt idx="1939">
                  <c:v>98.505309999999994</c:v>
                </c:pt>
                <c:pt idx="1940">
                  <c:v>98.492490000000004</c:v>
                </c:pt>
                <c:pt idx="1941">
                  <c:v>98.463319999999996</c:v>
                </c:pt>
                <c:pt idx="1942">
                  <c:v>98.453460000000007</c:v>
                </c:pt>
                <c:pt idx="1943">
                  <c:v>98.494320000000002</c:v>
                </c:pt>
                <c:pt idx="1944">
                  <c:v>98.486149999999995</c:v>
                </c:pt>
                <c:pt idx="1945">
                  <c:v>98.485529999999997</c:v>
                </c:pt>
                <c:pt idx="1946">
                  <c:v>98.475009999999997</c:v>
                </c:pt>
                <c:pt idx="1947">
                  <c:v>98.471059999999994</c:v>
                </c:pt>
                <c:pt idx="1948">
                  <c:v>98.501130000000003</c:v>
                </c:pt>
                <c:pt idx="1949">
                  <c:v>98.516159999999999</c:v>
                </c:pt>
                <c:pt idx="1950">
                  <c:v>98.541749999999993</c:v>
                </c:pt>
                <c:pt idx="1951">
                  <c:v>98.548559999999995</c:v>
                </c:pt>
                <c:pt idx="1952">
                  <c:v>98.517139999999998</c:v>
                </c:pt>
                <c:pt idx="1953">
                  <c:v>98.556449999999998</c:v>
                </c:pt>
                <c:pt idx="1954">
                  <c:v>98.546229999999994</c:v>
                </c:pt>
                <c:pt idx="1955">
                  <c:v>98.533100000000005</c:v>
                </c:pt>
                <c:pt idx="1956">
                  <c:v>98.517229999999998</c:v>
                </c:pt>
                <c:pt idx="1957">
                  <c:v>98.587220000000002</c:v>
                </c:pt>
                <c:pt idx="1958">
                  <c:v>98.537430000000001</c:v>
                </c:pt>
                <c:pt idx="1959">
                  <c:v>98.518780000000007</c:v>
                </c:pt>
                <c:pt idx="1960">
                  <c:v>98.596509999999995</c:v>
                </c:pt>
                <c:pt idx="1961">
                  <c:v>98.592950000000002</c:v>
                </c:pt>
                <c:pt idx="1962">
                  <c:v>98.54813</c:v>
                </c:pt>
                <c:pt idx="1963">
                  <c:v>98.577489999999997</c:v>
                </c:pt>
                <c:pt idx="1964">
                  <c:v>98.550200000000004</c:v>
                </c:pt>
                <c:pt idx="1965">
                  <c:v>98.564949999999996</c:v>
                </c:pt>
                <c:pt idx="1966">
                  <c:v>98.567440000000005</c:v>
                </c:pt>
                <c:pt idx="1967">
                  <c:v>98.563739999999996</c:v>
                </c:pt>
                <c:pt idx="1968">
                  <c:v>98.58914</c:v>
                </c:pt>
                <c:pt idx="1969">
                  <c:v>98.578419999999994</c:v>
                </c:pt>
                <c:pt idx="1970">
                  <c:v>98.623239999999996</c:v>
                </c:pt>
                <c:pt idx="1971">
                  <c:v>98.573030000000003</c:v>
                </c:pt>
                <c:pt idx="1972">
                  <c:v>98.59375</c:v>
                </c:pt>
                <c:pt idx="1973">
                  <c:v>98.570679999999996</c:v>
                </c:pt>
                <c:pt idx="1974">
                  <c:v>98.612620000000007</c:v>
                </c:pt>
                <c:pt idx="1975">
                  <c:v>98.635729999999995</c:v>
                </c:pt>
                <c:pt idx="1976">
                  <c:v>98.648830000000004</c:v>
                </c:pt>
                <c:pt idx="1977">
                  <c:v>98.630899999999997</c:v>
                </c:pt>
                <c:pt idx="1978">
                  <c:v>98.600980000000007</c:v>
                </c:pt>
                <c:pt idx="1979">
                  <c:v>98.584950000000006</c:v>
                </c:pt>
                <c:pt idx="1980">
                  <c:v>98.629710000000003</c:v>
                </c:pt>
                <c:pt idx="1981">
                  <c:v>98.637699999999995</c:v>
                </c:pt>
                <c:pt idx="1982">
                  <c:v>98.596320000000006</c:v>
                </c:pt>
                <c:pt idx="1983">
                  <c:v>98.602239999999995</c:v>
                </c:pt>
                <c:pt idx="1984">
                  <c:v>98.639259999999993</c:v>
                </c:pt>
                <c:pt idx="1985">
                  <c:v>98.657290000000003</c:v>
                </c:pt>
                <c:pt idx="1986">
                  <c:v>98.665369999999996</c:v>
                </c:pt>
                <c:pt idx="1987">
                  <c:v>98.650189999999995</c:v>
                </c:pt>
                <c:pt idx="1988">
                  <c:v>98.654939999999996</c:v>
                </c:pt>
                <c:pt idx="1989">
                  <c:v>98.656199999999998</c:v>
                </c:pt>
                <c:pt idx="1990">
                  <c:v>98.681659999999994</c:v>
                </c:pt>
                <c:pt idx="1991">
                  <c:v>98.687340000000006</c:v>
                </c:pt>
                <c:pt idx="1992">
                  <c:v>98.684299999999993</c:v>
                </c:pt>
                <c:pt idx="1993">
                  <c:v>98.670259999999999</c:v>
                </c:pt>
                <c:pt idx="1994">
                  <c:v>98.681759999999997</c:v>
                </c:pt>
                <c:pt idx="1995">
                  <c:v>98.675370000000001</c:v>
                </c:pt>
                <c:pt idx="1996">
                  <c:v>98.644090000000006</c:v>
                </c:pt>
                <c:pt idx="1997">
                  <c:v>98.731729999999999</c:v>
                </c:pt>
                <c:pt idx="1998">
                  <c:v>98.704999999999998</c:v>
                </c:pt>
                <c:pt idx="1999">
                  <c:v>98.740179999999995</c:v>
                </c:pt>
                <c:pt idx="2000">
                  <c:v>98.752589999999998</c:v>
                </c:pt>
                <c:pt idx="2001">
                  <c:v>98.756709999999998</c:v>
                </c:pt>
                <c:pt idx="2002">
                  <c:v>98.764430000000004</c:v>
                </c:pt>
                <c:pt idx="2003">
                  <c:v>98.732810000000001</c:v>
                </c:pt>
                <c:pt idx="2004">
                  <c:v>98.725160000000002</c:v>
                </c:pt>
                <c:pt idx="2005">
                  <c:v>98.745019999999997</c:v>
                </c:pt>
                <c:pt idx="2006">
                  <c:v>98.789959999999994</c:v>
                </c:pt>
                <c:pt idx="2007">
                  <c:v>98.773570000000007</c:v>
                </c:pt>
                <c:pt idx="2008">
                  <c:v>98.771320000000003</c:v>
                </c:pt>
                <c:pt idx="2009">
                  <c:v>98.795559999999995</c:v>
                </c:pt>
                <c:pt idx="2010">
                  <c:v>98.75855</c:v>
                </c:pt>
                <c:pt idx="2011">
                  <c:v>98.799319999999994</c:v>
                </c:pt>
                <c:pt idx="2012">
                  <c:v>98.807770000000005</c:v>
                </c:pt>
                <c:pt idx="2013">
                  <c:v>98.804339999999996</c:v>
                </c:pt>
                <c:pt idx="2014">
                  <c:v>98.783159999999995</c:v>
                </c:pt>
                <c:pt idx="2015">
                  <c:v>98.831999999999994</c:v>
                </c:pt>
                <c:pt idx="2016">
                  <c:v>98.817679999999996</c:v>
                </c:pt>
                <c:pt idx="2017">
                  <c:v>98.835560000000001</c:v>
                </c:pt>
                <c:pt idx="2018">
                  <c:v>98.816640000000007</c:v>
                </c:pt>
                <c:pt idx="2019">
                  <c:v>98.837130000000002</c:v>
                </c:pt>
                <c:pt idx="2020">
                  <c:v>98.822239999999994</c:v>
                </c:pt>
                <c:pt idx="2021">
                  <c:v>98.843800000000002</c:v>
                </c:pt>
                <c:pt idx="2022">
                  <c:v>98.855260000000001</c:v>
                </c:pt>
                <c:pt idx="2023">
                  <c:v>98.855770000000007</c:v>
                </c:pt>
                <c:pt idx="2024">
                  <c:v>98.852440000000001</c:v>
                </c:pt>
                <c:pt idx="2025">
                  <c:v>98.834350000000001</c:v>
                </c:pt>
                <c:pt idx="2026">
                  <c:v>98.825429999999997</c:v>
                </c:pt>
                <c:pt idx="2027">
                  <c:v>98.821160000000006</c:v>
                </c:pt>
                <c:pt idx="2028">
                  <c:v>98.84393</c:v>
                </c:pt>
                <c:pt idx="2029">
                  <c:v>98.883709999999994</c:v>
                </c:pt>
                <c:pt idx="2030">
                  <c:v>98.86018</c:v>
                </c:pt>
                <c:pt idx="2031">
                  <c:v>98.847399999999993</c:v>
                </c:pt>
                <c:pt idx="2032">
                  <c:v>98.852519999999998</c:v>
                </c:pt>
                <c:pt idx="2033">
                  <c:v>98.865629999999996</c:v>
                </c:pt>
                <c:pt idx="2034">
                  <c:v>98.882869999999997</c:v>
                </c:pt>
                <c:pt idx="2035">
                  <c:v>98.895910000000001</c:v>
                </c:pt>
                <c:pt idx="2036">
                  <c:v>98.90052</c:v>
                </c:pt>
                <c:pt idx="2037">
                  <c:v>98.883150000000001</c:v>
                </c:pt>
                <c:pt idx="2038">
                  <c:v>98.919169999999994</c:v>
                </c:pt>
                <c:pt idx="2039">
                  <c:v>98.930019999999999</c:v>
                </c:pt>
                <c:pt idx="2040">
                  <c:v>98.936689999999999</c:v>
                </c:pt>
                <c:pt idx="2041">
                  <c:v>98.917190000000005</c:v>
                </c:pt>
                <c:pt idx="2042">
                  <c:v>98.942930000000004</c:v>
                </c:pt>
                <c:pt idx="2043">
                  <c:v>98.949240000000003</c:v>
                </c:pt>
                <c:pt idx="2044">
                  <c:v>98.940020000000004</c:v>
                </c:pt>
                <c:pt idx="2045">
                  <c:v>98.914000000000001</c:v>
                </c:pt>
                <c:pt idx="2046">
                  <c:v>98.930160000000001</c:v>
                </c:pt>
                <c:pt idx="2047">
                  <c:v>98.943920000000006</c:v>
                </c:pt>
                <c:pt idx="2048">
                  <c:v>98.909109999999998</c:v>
                </c:pt>
                <c:pt idx="2049">
                  <c:v>98.916910000000001</c:v>
                </c:pt>
                <c:pt idx="2050">
                  <c:v>98.963279999999997</c:v>
                </c:pt>
                <c:pt idx="2051">
                  <c:v>98.968670000000003</c:v>
                </c:pt>
                <c:pt idx="2052">
                  <c:v>98.981359999999995</c:v>
                </c:pt>
                <c:pt idx="2053">
                  <c:v>98.942499999999995</c:v>
                </c:pt>
                <c:pt idx="2054">
                  <c:v>98.933909999999997</c:v>
                </c:pt>
                <c:pt idx="2055">
                  <c:v>98.969099999999997</c:v>
                </c:pt>
                <c:pt idx="2056">
                  <c:v>98.969809999999995</c:v>
                </c:pt>
                <c:pt idx="2057">
                  <c:v>98.947689999999994</c:v>
                </c:pt>
                <c:pt idx="2058">
                  <c:v>98.935050000000004</c:v>
                </c:pt>
                <c:pt idx="2059">
                  <c:v>99.003630000000001</c:v>
                </c:pt>
                <c:pt idx="2060">
                  <c:v>98.935900000000004</c:v>
                </c:pt>
                <c:pt idx="2061">
                  <c:v>98.976619999999997</c:v>
                </c:pt>
                <c:pt idx="2062">
                  <c:v>98.957260000000005</c:v>
                </c:pt>
                <c:pt idx="2063">
                  <c:v>98.930019999999999</c:v>
                </c:pt>
                <c:pt idx="2064">
                  <c:v>98.993139999999997</c:v>
                </c:pt>
                <c:pt idx="2065">
                  <c:v>98.952789999999993</c:v>
                </c:pt>
                <c:pt idx="2066">
                  <c:v>98.987039999999993</c:v>
                </c:pt>
                <c:pt idx="2067">
                  <c:v>98.968540000000004</c:v>
                </c:pt>
                <c:pt idx="2068">
                  <c:v>98.993849999999995</c:v>
                </c:pt>
                <c:pt idx="2069">
                  <c:v>98.979100000000003</c:v>
                </c:pt>
                <c:pt idx="2070">
                  <c:v>99.015559999999994</c:v>
                </c:pt>
                <c:pt idx="2071">
                  <c:v>99.038520000000005</c:v>
                </c:pt>
                <c:pt idx="2072">
                  <c:v>99.020240000000001</c:v>
                </c:pt>
                <c:pt idx="2073">
                  <c:v>99.009590000000003</c:v>
                </c:pt>
                <c:pt idx="2074">
                  <c:v>99.03152</c:v>
                </c:pt>
                <c:pt idx="2075">
                  <c:v>99.000240000000005</c:v>
                </c:pt>
                <c:pt idx="2076">
                  <c:v>99.006249999999994</c:v>
                </c:pt>
                <c:pt idx="2077">
                  <c:v>99.044560000000004</c:v>
                </c:pt>
                <c:pt idx="2078">
                  <c:v>98.995350000000002</c:v>
                </c:pt>
                <c:pt idx="2079">
                  <c:v>99.026250000000005</c:v>
                </c:pt>
                <c:pt idx="2080">
                  <c:v>99.066890000000001</c:v>
                </c:pt>
                <c:pt idx="2081">
                  <c:v>99.010800000000003</c:v>
                </c:pt>
                <c:pt idx="2082">
                  <c:v>99.017049999999998</c:v>
                </c:pt>
                <c:pt idx="2083">
                  <c:v>99.029300000000006</c:v>
                </c:pt>
                <c:pt idx="2084">
                  <c:v>99.029259999999994</c:v>
                </c:pt>
                <c:pt idx="2085">
                  <c:v>99.060500000000005</c:v>
                </c:pt>
                <c:pt idx="2086">
                  <c:v>99.067830000000001</c:v>
                </c:pt>
                <c:pt idx="2087">
                  <c:v>99.079800000000006</c:v>
                </c:pt>
                <c:pt idx="2088">
                  <c:v>99.053210000000007</c:v>
                </c:pt>
                <c:pt idx="2089">
                  <c:v>99.067599999999999</c:v>
                </c:pt>
                <c:pt idx="2090">
                  <c:v>99.025409999999994</c:v>
                </c:pt>
                <c:pt idx="2091">
                  <c:v>99.101219999999998</c:v>
                </c:pt>
                <c:pt idx="2092">
                  <c:v>99.057109999999994</c:v>
                </c:pt>
                <c:pt idx="2093">
                  <c:v>99.074969999999993</c:v>
                </c:pt>
                <c:pt idx="2094">
                  <c:v>99.071719999999999</c:v>
                </c:pt>
                <c:pt idx="2095">
                  <c:v>99.113619999999997</c:v>
                </c:pt>
                <c:pt idx="2096">
                  <c:v>99.070869999999999</c:v>
                </c:pt>
                <c:pt idx="2097">
                  <c:v>99.09299</c:v>
                </c:pt>
                <c:pt idx="2098">
                  <c:v>99.080590000000001</c:v>
                </c:pt>
                <c:pt idx="2099">
                  <c:v>99.146590000000003</c:v>
                </c:pt>
                <c:pt idx="2100">
                  <c:v>99.138660000000002</c:v>
                </c:pt>
                <c:pt idx="2101">
                  <c:v>99.097880000000004</c:v>
                </c:pt>
                <c:pt idx="2102">
                  <c:v>99.103610000000003</c:v>
                </c:pt>
                <c:pt idx="2103">
                  <c:v>99.095119999999994</c:v>
                </c:pt>
                <c:pt idx="2104">
                  <c:v>99.116669999999999</c:v>
                </c:pt>
                <c:pt idx="2105">
                  <c:v>99.105249999999998</c:v>
                </c:pt>
                <c:pt idx="2106">
                  <c:v>99.132549999999995</c:v>
                </c:pt>
                <c:pt idx="2107">
                  <c:v>99.110939999999999</c:v>
                </c:pt>
                <c:pt idx="2108">
                  <c:v>99.141139999999993</c:v>
                </c:pt>
                <c:pt idx="2109">
                  <c:v>99.145030000000006</c:v>
                </c:pt>
                <c:pt idx="2110">
                  <c:v>99.139219999999995</c:v>
                </c:pt>
                <c:pt idx="2111">
                  <c:v>99.151560000000003</c:v>
                </c:pt>
                <c:pt idx="2112">
                  <c:v>99.177220000000005</c:v>
                </c:pt>
                <c:pt idx="2113">
                  <c:v>99.168859999999995</c:v>
                </c:pt>
                <c:pt idx="2114">
                  <c:v>99.160349999999994</c:v>
                </c:pt>
                <c:pt idx="2115">
                  <c:v>99.174539999999993</c:v>
                </c:pt>
                <c:pt idx="2116">
                  <c:v>99.163830000000004</c:v>
                </c:pt>
                <c:pt idx="2117">
                  <c:v>99.137090000000001</c:v>
                </c:pt>
                <c:pt idx="2118">
                  <c:v>99.120699999999999</c:v>
                </c:pt>
                <c:pt idx="2119">
                  <c:v>99.137950000000004</c:v>
                </c:pt>
                <c:pt idx="2120">
                  <c:v>99.140429999999995</c:v>
                </c:pt>
                <c:pt idx="2121">
                  <c:v>99.186040000000006</c:v>
                </c:pt>
                <c:pt idx="2122">
                  <c:v>99.165469999999999</c:v>
                </c:pt>
                <c:pt idx="2123">
                  <c:v>99.15419</c:v>
                </c:pt>
                <c:pt idx="2124">
                  <c:v>99.158940000000001</c:v>
                </c:pt>
                <c:pt idx="2125">
                  <c:v>99.173320000000004</c:v>
                </c:pt>
                <c:pt idx="2126">
                  <c:v>99.209980000000002</c:v>
                </c:pt>
                <c:pt idx="2127">
                  <c:v>99.194400000000002</c:v>
                </c:pt>
                <c:pt idx="2128">
                  <c:v>99.191909999999993</c:v>
                </c:pt>
                <c:pt idx="2129">
                  <c:v>99.174679999999995</c:v>
                </c:pt>
                <c:pt idx="2130">
                  <c:v>99.178380000000004</c:v>
                </c:pt>
                <c:pt idx="2131">
                  <c:v>99.235169999999997</c:v>
                </c:pt>
                <c:pt idx="2132">
                  <c:v>99.233180000000004</c:v>
                </c:pt>
                <c:pt idx="2133">
                  <c:v>99.213189999999997</c:v>
                </c:pt>
                <c:pt idx="2134">
                  <c:v>99.182469999999995</c:v>
                </c:pt>
                <c:pt idx="2135">
                  <c:v>99.233109999999996</c:v>
                </c:pt>
                <c:pt idx="2136">
                  <c:v>99.257149999999996</c:v>
                </c:pt>
                <c:pt idx="2137">
                  <c:v>99.274810000000002</c:v>
                </c:pt>
                <c:pt idx="2138">
                  <c:v>99.267570000000006</c:v>
                </c:pt>
                <c:pt idx="2139">
                  <c:v>99.24879</c:v>
                </c:pt>
                <c:pt idx="2140">
                  <c:v>99.250990000000002</c:v>
                </c:pt>
                <c:pt idx="2141">
                  <c:v>99.238780000000006</c:v>
                </c:pt>
                <c:pt idx="2142">
                  <c:v>99.24588</c:v>
                </c:pt>
                <c:pt idx="2143">
                  <c:v>99.236149999999995</c:v>
                </c:pt>
                <c:pt idx="2144">
                  <c:v>99.257800000000003</c:v>
                </c:pt>
                <c:pt idx="2145">
                  <c:v>99.265370000000004</c:v>
                </c:pt>
                <c:pt idx="2146">
                  <c:v>99.273110000000003</c:v>
                </c:pt>
                <c:pt idx="2147">
                  <c:v>99.227080000000001</c:v>
                </c:pt>
                <c:pt idx="2148">
                  <c:v>99.225160000000002</c:v>
                </c:pt>
                <c:pt idx="2149">
                  <c:v>99.214820000000003</c:v>
                </c:pt>
                <c:pt idx="2150">
                  <c:v>99.235590000000002</c:v>
                </c:pt>
                <c:pt idx="2151">
                  <c:v>99.231970000000004</c:v>
                </c:pt>
                <c:pt idx="2152">
                  <c:v>99.212950000000006</c:v>
                </c:pt>
                <c:pt idx="2153">
                  <c:v>99.215170000000001</c:v>
                </c:pt>
                <c:pt idx="2154">
                  <c:v>99.195390000000003</c:v>
                </c:pt>
                <c:pt idx="2155">
                  <c:v>99.253110000000007</c:v>
                </c:pt>
                <c:pt idx="2156">
                  <c:v>99.268140000000002</c:v>
                </c:pt>
                <c:pt idx="2157">
                  <c:v>99.264660000000006</c:v>
                </c:pt>
                <c:pt idx="2158">
                  <c:v>99.272549999999995</c:v>
                </c:pt>
                <c:pt idx="2159">
                  <c:v>99.254519999999999</c:v>
                </c:pt>
                <c:pt idx="2160">
                  <c:v>99.302250000000001</c:v>
                </c:pt>
                <c:pt idx="2161">
                  <c:v>99.293170000000003</c:v>
                </c:pt>
                <c:pt idx="2162">
                  <c:v>99.279269999999997</c:v>
                </c:pt>
                <c:pt idx="2163">
                  <c:v>99.283450000000002</c:v>
                </c:pt>
                <c:pt idx="2164">
                  <c:v>99.284289999999999</c:v>
                </c:pt>
                <c:pt idx="2165">
                  <c:v>99.28134</c:v>
                </c:pt>
                <c:pt idx="2166">
                  <c:v>99.271900000000002</c:v>
                </c:pt>
                <c:pt idx="2167">
                  <c:v>99.339060000000003</c:v>
                </c:pt>
                <c:pt idx="2168">
                  <c:v>99.33699</c:v>
                </c:pt>
                <c:pt idx="2169">
                  <c:v>99.339200000000005</c:v>
                </c:pt>
                <c:pt idx="2170">
                  <c:v>99.297640000000001</c:v>
                </c:pt>
                <c:pt idx="2171">
                  <c:v>99.364230000000006</c:v>
                </c:pt>
                <c:pt idx="2172">
                  <c:v>99.324219999999997</c:v>
                </c:pt>
                <c:pt idx="2173">
                  <c:v>99.326849999999993</c:v>
                </c:pt>
                <c:pt idx="2174">
                  <c:v>99.34451</c:v>
                </c:pt>
                <c:pt idx="2175">
                  <c:v>99.316280000000006</c:v>
                </c:pt>
                <c:pt idx="2176">
                  <c:v>99.338920000000002</c:v>
                </c:pt>
                <c:pt idx="2177">
                  <c:v>99.349909999999994</c:v>
                </c:pt>
                <c:pt idx="2178">
                  <c:v>99.318060000000003</c:v>
                </c:pt>
                <c:pt idx="2179">
                  <c:v>99.346580000000003</c:v>
                </c:pt>
                <c:pt idx="2180">
                  <c:v>99.315240000000003</c:v>
                </c:pt>
                <c:pt idx="2181">
                  <c:v>99.36842</c:v>
                </c:pt>
                <c:pt idx="2182">
                  <c:v>99.376069999999999</c:v>
                </c:pt>
                <c:pt idx="2183">
                  <c:v>99.361320000000006</c:v>
                </c:pt>
                <c:pt idx="2184">
                  <c:v>99.385800000000003</c:v>
                </c:pt>
                <c:pt idx="2185">
                  <c:v>99.360889999999998</c:v>
                </c:pt>
                <c:pt idx="2186">
                  <c:v>99.381900000000002</c:v>
                </c:pt>
                <c:pt idx="2187">
                  <c:v>99.389269999999996</c:v>
                </c:pt>
                <c:pt idx="2188">
                  <c:v>99.390389999999996</c:v>
                </c:pt>
                <c:pt idx="2189">
                  <c:v>99.379059999999996</c:v>
                </c:pt>
                <c:pt idx="2190">
                  <c:v>99.425150000000002</c:v>
                </c:pt>
                <c:pt idx="2191">
                  <c:v>99.417919999999995</c:v>
                </c:pt>
                <c:pt idx="2192">
                  <c:v>99.398049999999998</c:v>
                </c:pt>
                <c:pt idx="2193">
                  <c:v>99.423230000000004</c:v>
                </c:pt>
                <c:pt idx="2194">
                  <c:v>99.407629999999997</c:v>
                </c:pt>
                <c:pt idx="2195">
                  <c:v>99.463369999999998</c:v>
                </c:pt>
                <c:pt idx="2196">
                  <c:v>99.443790000000007</c:v>
                </c:pt>
                <c:pt idx="2197">
                  <c:v>99.402600000000007</c:v>
                </c:pt>
                <c:pt idx="2198">
                  <c:v>99.439899999999994</c:v>
                </c:pt>
                <c:pt idx="2199">
                  <c:v>99.410960000000003</c:v>
                </c:pt>
                <c:pt idx="2200">
                  <c:v>99.418199999999999</c:v>
                </c:pt>
                <c:pt idx="2201">
                  <c:v>99.426130000000001</c:v>
                </c:pt>
                <c:pt idx="2202">
                  <c:v>99.475219999999993</c:v>
                </c:pt>
                <c:pt idx="2203">
                  <c:v>99.429050000000004</c:v>
                </c:pt>
                <c:pt idx="2204">
                  <c:v>99.426929999999999</c:v>
                </c:pt>
                <c:pt idx="2205">
                  <c:v>99.392309999999995</c:v>
                </c:pt>
                <c:pt idx="2206">
                  <c:v>99.428340000000006</c:v>
                </c:pt>
                <c:pt idx="2207">
                  <c:v>99.446290000000005</c:v>
                </c:pt>
                <c:pt idx="2208">
                  <c:v>99.421109999999999</c:v>
                </c:pt>
                <c:pt idx="2209">
                  <c:v>99.496639999999999</c:v>
                </c:pt>
                <c:pt idx="2210">
                  <c:v>99.437690000000003</c:v>
                </c:pt>
                <c:pt idx="2211">
                  <c:v>99.417209999999997</c:v>
                </c:pt>
                <c:pt idx="2212">
                  <c:v>99.454359999999994</c:v>
                </c:pt>
                <c:pt idx="2213">
                  <c:v>99.451160000000002</c:v>
                </c:pt>
                <c:pt idx="2214">
                  <c:v>99.468260000000001</c:v>
                </c:pt>
                <c:pt idx="2215">
                  <c:v>99.464230000000001</c:v>
                </c:pt>
                <c:pt idx="2216">
                  <c:v>99.488550000000004</c:v>
                </c:pt>
                <c:pt idx="2217">
                  <c:v>99.506919999999994</c:v>
                </c:pt>
                <c:pt idx="2218">
                  <c:v>99.470889999999997</c:v>
                </c:pt>
                <c:pt idx="2219">
                  <c:v>99.502030000000005</c:v>
                </c:pt>
                <c:pt idx="2220">
                  <c:v>99.483230000000006</c:v>
                </c:pt>
                <c:pt idx="2221">
                  <c:v>99.470179999999999</c:v>
                </c:pt>
                <c:pt idx="2222">
                  <c:v>99.473370000000003</c:v>
                </c:pt>
                <c:pt idx="2223">
                  <c:v>99.480040000000002</c:v>
                </c:pt>
                <c:pt idx="2224">
                  <c:v>99.47672</c:v>
                </c:pt>
                <c:pt idx="2225">
                  <c:v>99.458209999999994</c:v>
                </c:pt>
                <c:pt idx="2226">
                  <c:v>99.505650000000003</c:v>
                </c:pt>
                <c:pt idx="2227">
                  <c:v>99.508129999999994</c:v>
                </c:pt>
                <c:pt idx="2228">
                  <c:v>99.511470000000003</c:v>
                </c:pt>
                <c:pt idx="2229">
                  <c:v>99.494219999999999</c:v>
                </c:pt>
                <c:pt idx="2230">
                  <c:v>99.494649999999993</c:v>
                </c:pt>
                <c:pt idx="2231">
                  <c:v>99.481459999999998</c:v>
                </c:pt>
                <c:pt idx="2232">
                  <c:v>99.497990000000001</c:v>
                </c:pt>
                <c:pt idx="2233">
                  <c:v>99.484170000000006</c:v>
                </c:pt>
                <c:pt idx="2234">
                  <c:v>99.499489999999994</c:v>
                </c:pt>
                <c:pt idx="2235">
                  <c:v>99.483530000000002</c:v>
                </c:pt>
                <c:pt idx="2236">
                  <c:v>99.478639999999999</c:v>
                </c:pt>
                <c:pt idx="2237">
                  <c:v>99.528139999999993</c:v>
                </c:pt>
                <c:pt idx="2238">
                  <c:v>99.531180000000006</c:v>
                </c:pt>
                <c:pt idx="2239">
                  <c:v>99.534580000000005</c:v>
                </c:pt>
                <c:pt idx="2240">
                  <c:v>99.530249999999995</c:v>
                </c:pt>
                <c:pt idx="2241">
                  <c:v>99.523030000000006</c:v>
                </c:pt>
                <c:pt idx="2242">
                  <c:v>99.568910000000002</c:v>
                </c:pt>
                <c:pt idx="2243">
                  <c:v>99.55556</c:v>
                </c:pt>
                <c:pt idx="2244">
                  <c:v>99.515079999999998</c:v>
                </c:pt>
                <c:pt idx="2245">
                  <c:v>99.532600000000002</c:v>
                </c:pt>
                <c:pt idx="2246">
                  <c:v>99.531890000000004</c:v>
                </c:pt>
                <c:pt idx="2247">
                  <c:v>99.489909999999995</c:v>
                </c:pt>
                <c:pt idx="2248">
                  <c:v>99.546509999999998</c:v>
                </c:pt>
                <c:pt idx="2249">
                  <c:v>99.512600000000006</c:v>
                </c:pt>
                <c:pt idx="2250">
                  <c:v>99.556420000000003</c:v>
                </c:pt>
                <c:pt idx="2251">
                  <c:v>99.554869999999994</c:v>
                </c:pt>
                <c:pt idx="2252">
                  <c:v>99.531109999999998</c:v>
                </c:pt>
                <c:pt idx="2253">
                  <c:v>99.550820000000002</c:v>
                </c:pt>
                <c:pt idx="2254">
                  <c:v>99.541240000000002</c:v>
                </c:pt>
                <c:pt idx="2255">
                  <c:v>99.563090000000003</c:v>
                </c:pt>
                <c:pt idx="2256">
                  <c:v>99.57159</c:v>
                </c:pt>
                <c:pt idx="2257">
                  <c:v>99.579480000000004</c:v>
                </c:pt>
                <c:pt idx="2258">
                  <c:v>99.577420000000004</c:v>
                </c:pt>
                <c:pt idx="2259">
                  <c:v>99.597409999999996</c:v>
                </c:pt>
                <c:pt idx="2260">
                  <c:v>99.597269999999995</c:v>
                </c:pt>
                <c:pt idx="2261">
                  <c:v>99.578819999999993</c:v>
                </c:pt>
                <c:pt idx="2262">
                  <c:v>99.568910000000002</c:v>
                </c:pt>
                <c:pt idx="2263">
                  <c:v>99.559460000000001</c:v>
                </c:pt>
                <c:pt idx="2264">
                  <c:v>99.592160000000007</c:v>
                </c:pt>
                <c:pt idx="2265">
                  <c:v>99.588260000000005</c:v>
                </c:pt>
                <c:pt idx="2266">
                  <c:v>99.62612</c:v>
                </c:pt>
                <c:pt idx="2267">
                  <c:v>99.609669999999994</c:v>
                </c:pt>
                <c:pt idx="2268">
                  <c:v>99.606769999999997</c:v>
                </c:pt>
                <c:pt idx="2269">
                  <c:v>99.568200000000004</c:v>
                </c:pt>
                <c:pt idx="2270">
                  <c:v>99.580600000000004</c:v>
                </c:pt>
                <c:pt idx="2271">
                  <c:v>99.605770000000007</c:v>
                </c:pt>
                <c:pt idx="2272">
                  <c:v>99.616630000000001</c:v>
                </c:pt>
                <c:pt idx="2273">
                  <c:v>99.612790000000004</c:v>
                </c:pt>
                <c:pt idx="2274">
                  <c:v>99.640299999999996</c:v>
                </c:pt>
                <c:pt idx="2275">
                  <c:v>99.614279999999994</c:v>
                </c:pt>
                <c:pt idx="2276">
                  <c:v>99.612300000000005</c:v>
                </c:pt>
                <c:pt idx="2277">
                  <c:v>99.604560000000006</c:v>
                </c:pt>
                <c:pt idx="2278">
                  <c:v>99.598179999999999</c:v>
                </c:pt>
                <c:pt idx="2279">
                  <c:v>99.627330000000001</c:v>
                </c:pt>
                <c:pt idx="2280">
                  <c:v>99.620519999999999</c:v>
                </c:pt>
                <c:pt idx="2281">
                  <c:v>99.616770000000002</c:v>
                </c:pt>
                <c:pt idx="2282">
                  <c:v>99.633080000000007</c:v>
                </c:pt>
                <c:pt idx="2283">
                  <c:v>99.617760000000004</c:v>
                </c:pt>
                <c:pt idx="2284">
                  <c:v>99.613010000000003</c:v>
                </c:pt>
                <c:pt idx="2285">
                  <c:v>99.627250000000004</c:v>
                </c:pt>
                <c:pt idx="2286">
                  <c:v>99.63655</c:v>
                </c:pt>
                <c:pt idx="2287">
                  <c:v>99.646410000000003</c:v>
                </c:pt>
                <c:pt idx="2288">
                  <c:v>99.620949999999993</c:v>
                </c:pt>
                <c:pt idx="2289">
                  <c:v>99.630449999999996</c:v>
                </c:pt>
                <c:pt idx="2290">
                  <c:v>99.643780000000007</c:v>
                </c:pt>
                <c:pt idx="2291">
                  <c:v>99.617329999999995</c:v>
                </c:pt>
                <c:pt idx="2292">
                  <c:v>99.652659999999997</c:v>
                </c:pt>
                <c:pt idx="2293">
                  <c:v>99.666399999999996</c:v>
                </c:pt>
                <c:pt idx="2294">
                  <c:v>99.66422</c:v>
                </c:pt>
                <c:pt idx="2295">
                  <c:v>99.676329999999993</c:v>
                </c:pt>
                <c:pt idx="2296">
                  <c:v>99.685339999999997</c:v>
                </c:pt>
                <c:pt idx="2297">
                  <c:v>99.663920000000005</c:v>
                </c:pt>
                <c:pt idx="2298">
                  <c:v>99.669939999999997</c:v>
                </c:pt>
                <c:pt idx="2299">
                  <c:v>99.704980000000006</c:v>
                </c:pt>
                <c:pt idx="2300">
                  <c:v>99.693839999999994</c:v>
                </c:pt>
                <c:pt idx="2301">
                  <c:v>99.712199999999996</c:v>
                </c:pt>
                <c:pt idx="2302">
                  <c:v>99.665189999999996</c:v>
                </c:pt>
                <c:pt idx="2303">
                  <c:v>99.67313</c:v>
                </c:pt>
                <c:pt idx="2304">
                  <c:v>99.648889999999994</c:v>
                </c:pt>
                <c:pt idx="2305">
                  <c:v>99.654210000000006</c:v>
                </c:pt>
                <c:pt idx="2306">
                  <c:v>99.678960000000004</c:v>
                </c:pt>
                <c:pt idx="2307">
                  <c:v>99.626549999999995</c:v>
                </c:pt>
                <c:pt idx="2308">
                  <c:v>99.633769999999998</c:v>
                </c:pt>
                <c:pt idx="2309">
                  <c:v>99.608029999999999</c:v>
                </c:pt>
                <c:pt idx="2310">
                  <c:v>99.644769999999994</c:v>
                </c:pt>
                <c:pt idx="2311">
                  <c:v>99.644769999999994</c:v>
                </c:pt>
                <c:pt idx="2312">
                  <c:v>99.668379999999999</c:v>
                </c:pt>
                <c:pt idx="2313">
                  <c:v>99.614559999999997</c:v>
                </c:pt>
                <c:pt idx="2314">
                  <c:v>99.650589999999994</c:v>
                </c:pt>
                <c:pt idx="2315">
                  <c:v>99.670370000000005</c:v>
                </c:pt>
                <c:pt idx="2316">
                  <c:v>99.649879999999996</c:v>
                </c:pt>
                <c:pt idx="2317">
                  <c:v>99.627480000000006</c:v>
                </c:pt>
                <c:pt idx="2318">
                  <c:v>99.656409999999994</c:v>
                </c:pt>
                <c:pt idx="2319">
                  <c:v>99.67689</c:v>
                </c:pt>
                <c:pt idx="2320">
                  <c:v>99.662850000000006</c:v>
                </c:pt>
                <c:pt idx="2321">
                  <c:v>99.663640000000001</c:v>
                </c:pt>
                <c:pt idx="2322">
                  <c:v>99.691079999999999</c:v>
                </c:pt>
                <c:pt idx="2323">
                  <c:v>99.659030000000001</c:v>
                </c:pt>
                <c:pt idx="2324">
                  <c:v>99.66534</c:v>
                </c:pt>
                <c:pt idx="2325">
                  <c:v>99.681299999999993</c:v>
                </c:pt>
                <c:pt idx="2326">
                  <c:v>99.68826</c:v>
                </c:pt>
                <c:pt idx="2327">
                  <c:v>99.724189999999993</c:v>
                </c:pt>
                <c:pt idx="2328">
                  <c:v>99.708590000000001</c:v>
                </c:pt>
                <c:pt idx="2329">
                  <c:v>99.692629999999994</c:v>
                </c:pt>
                <c:pt idx="2330">
                  <c:v>99.682850000000002</c:v>
                </c:pt>
                <c:pt idx="2331">
                  <c:v>99.701080000000005</c:v>
                </c:pt>
                <c:pt idx="2332">
                  <c:v>99.739459999999994</c:v>
                </c:pt>
                <c:pt idx="2333">
                  <c:v>99.708539999999999</c:v>
                </c:pt>
                <c:pt idx="2334">
                  <c:v>99.706379999999996</c:v>
                </c:pt>
                <c:pt idx="2335">
                  <c:v>99.729730000000004</c:v>
                </c:pt>
                <c:pt idx="2336">
                  <c:v>99.730009999999993</c:v>
                </c:pt>
                <c:pt idx="2337">
                  <c:v>99.726110000000006</c:v>
                </c:pt>
                <c:pt idx="2338">
                  <c:v>99.697829999999996</c:v>
                </c:pt>
                <c:pt idx="2339">
                  <c:v>99.711929999999995</c:v>
                </c:pt>
                <c:pt idx="2340">
                  <c:v>99.706620000000001</c:v>
                </c:pt>
                <c:pt idx="2341">
                  <c:v>99.747060000000005</c:v>
                </c:pt>
                <c:pt idx="2342">
                  <c:v>99.722769999999997</c:v>
                </c:pt>
                <c:pt idx="2343">
                  <c:v>99.716610000000003</c:v>
                </c:pt>
                <c:pt idx="2344">
                  <c:v>99.735690000000005</c:v>
                </c:pt>
                <c:pt idx="2345">
                  <c:v>99.742220000000003</c:v>
                </c:pt>
                <c:pt idx="2346">
                  <c:v>99.761709999999994</c:v>
                </c:pt>
                <c:pt idx="2347">
                  <c:v>99.747249999999994</c:v>
                </c:pt>
                <c:pt idx="2348">
                  <c:v>99.741230000000002</c:v>
                </c:pt>
                <c:pt idx="2349">
                  <c:v>99.748739999999998</c:v>
                </c:pt>
                <c:pt idx="2350">
                  <c:v>99.746250000000003</c:v>
                </c:pt>
                <c:pt idx="2351">
                  <c:v>99.750429999999994</c:v>
                </c:pt>
                <c:pt idx="2352">
                  <c:v>99.779790000000006</c:v>
                </c:pt>
                <c:pt idx="2353">
                  <c:v>99.761290000000002</c:v>
                </c:pt>
                <c:pt idx="2354">
                  <c:v>99.739729999999994</c:v>
                </c:pt>
                <c:pt idx="2355">
                  <c:v>99.770589999999999</c:v>
                </c:pt>
                <c:pt idx="2356">
                  <c:v>99.760859999999994</c:v>
                </c:pt>
                <c:pt idx="2357">
                  <c:v>99.772139999999993</c:v>
                </c:pt>
                <c:pt idx="2358">
                  <c:v>99.782560000000004</c:v>
                </c:pt>
                <c:pt idx="2359">
                  <c:v>99.766040000000004</c:v>
                </c:pt>
                <c:pt idx="2360">
                  <c:v>99.817179999999993</c:v>
                </c:pt>
                <c:pt idx="2361">
                  <c:v>99.82441</c:v>
                </c:pt>
                <c:pt idx="2362">
                  <c:v>99.791439999999994</c:v>
                </c:pt>
                <c:pt idx="2363">
                  <c:v>99.818730000000002</c:v>
                </c:pt>
                <c:pt idx="2364">
                  <c:v>99.79965</c:v>
                </c:pt>
                <c:pt idx="2365">
                  <c:v>99.784199999999998</c:v>
                </c:pt>
                <c:pt idx="2366">
                  <c:v>99.80341</c:v>
                </c:pt>
                <c:pt idx="2367">
                  <c:v>99.821640000000002</c:v>
                </c:pt>
                <c:pt idx="2368">
                  <c:v>99.784630000000007</c:v>
                </c:pt>
                <c:pt idx="2369">
                  <c:v>99.806600000000003</c:v>
                </c:pt>
                <c:pt idx="2370">
                  <c:v>99.811490000000006</c:v>
                </c:pt>
                <c:pt idx="2371">
                  <c:v>99.804259999999999</c:v>
                </c:pt>
                <c:pt idx="2372">
                  <c:v>99.840800000000002</c:v>
                </c:pt>
                <c:pt idx="2373">
                  <c:v>99.820930000000004</c:v>
                </c:pt>
                <c:pt idx="2374">
                  <c:v>99.834320000000005</c:v>
                </c:pt>
                <c:pt idx="2375">
                  <c:v>99.834689999999995</c:v>
                </c:pt>
                <c:pt idx="2376">
                  <c:v>99.834270000000004</c:v>
                </c:pt>
                <c:pt idx="2377">
                  <c:v>99.84845</c:v>
                </c:pt>
                <c:pt idx="2378">
                  <c:v>99.819239999999994</c:v>
                </c:pt>
                <c:pt idx="2379">
                  <c:v>99.843419999999995</c:v>
                </c:pt>
                <c:pt idx="2380">
                  <c:v>99.857740000000007</c:v>
                </c:pt>
                <c:pt idx="2381">
                  <c:v>99.800309999999996</c:v>
                </c:pt>
                <c:pt idx="2382">
                  <c:v>99.862579999999994</c:v>
                </c:pt>
                <c:pt idx="2383">
                  <c:v>99.826980000000006</c:v>
                </c:pt>
                <c:pt idx="2384">
                  <c:v>99.838809999999995</c:v>
                </c:pt>
                <c:pt idx="2385">
                  <c:v>99.835059999999999</c:v>
                </c:pt>
                <c:pt idx="2386">
                  <c:v>99.83023</c:v>
                </c:pt>
                <c:pt idx="2387">
                  <c:v>99.808809999999994</c:v>
                </c:pt>
                <c:pt idx="2388">
                  <c:v>99.839100000000002</c:v>
                </c:pt>
                <c:pt idx="2389">
                  <c:v>99.828810000000004</c:v>
                </c:pt>
                <c:pt idx="2390">
                  <c:v>99.817260000000005</c:v>
                </c:pt>
                <c:pt idx="2391">
                  <c:v>99.809039999999996</c:v>
                </c:pt>
                <c:pt idx="2392">
                  <c:v>99.860230000000001</c:v>
                </c:pt>
                <c:pt idx="2393">
                  <c:v>99.821299999999994</c:v>
                </c:pt>
                <c:pt idx="2394">
                  <c:v>99.828810000000004</c:v>
                </c:pt>
                <c:pt idx="2395">
                  <c:v>99.814210000000003</c:v>
                </c:pt>
                <c:pt idx="2396">
                  <c:v>99.824629999999999</c:v>
                </c:pt>
                <c:pt idx="2397">
                  <c:v>99.808329999999998</c:v>
                </c:pt>
                <c:pt idx="2398">
                  <c:v>99.8352</c:v>
                </c:pt>
                <c:pt idx="2399">
                  <c:v>99.805980000000005</c:v>
                </c:pt>
                <c:pt idx="2400">
                  <c:v>99.834490000000002</c:v>
                </c:pt>
                <c:pt idx="2401">
                  <c:v>99.823920000000001</c:v>
                </c:pt>
                <c:pt idx="2402">
                  <c:v>99.819460000000007</c:v>
                </c:pt>
                <c:pt idx="2403">
                  <c:v>99.800960000000003</c:v>
                </c:pt>
                <c:pt idx="2404">
                  <c:v>99.819599999999994</c:v>
                </c:pt>
                <c:pt idx="2405">
                  <c:v>99.803730000000002</c:v>
                </c:pt>
                <c:pt idx="2406">
                  <c:v>99.829899999999995</c:v>
                </c:pt>
                <c:pt idx="2407">
                  <c:v>99.801519999999996</c:v>
                </c:pt>
                <c:pt idx="2408">
                  <c:v>99.832369999999997</c:v>
                </c:pt>
                <c:pt idx="2409">
                  <c:v>99.858900000000006</c:v>
                </c:pt>
                <c:pt idx="2410">
                  <c:v>99.830830000000006</c:v>
                </c:pt>
                <c:pt idx="2411">
                  <c:v>99.837620000000001</c:v>
                </c:pt>
                <c:pt idx="2412">
                  <c:v>99.851020000000005</c:v>
                </c:pt>
                <c:pt idx="2413">
                  <c:v>99.85812</c:v>
                </c:pt>
                <c:pt idx="2414">
                  <c:v>99.865489999999994</c:v>
                </c:pt>
                <c:pt idx="2415">
                  <c:v>99.854489999999998</c:v>
                </c:pt>
                <c:pt idx="2416">
                  <c:v>99.870040000000003</c:v>
                </c:pt>
                <c:pt idx="2417">
                  <c:v>99.856840000000005</c:v>
                </c:pt>
                <c:pt idx="2418">
                  <c:v>99.854349999999997</c:v>
                </c:pt>
                <c:pt idx="2419">
                  <c:v>99.828900000000004</c:v>
                </c:pt>
                <c:pt idx="2420">
                  <c:v>99.847909999999999</c:v>
                </c:pt>
                <c:pt idx="2421">
                  <c:v>99.839830000000006</c:v>
                </c:pt>
                <c:pt idx="2422">
                  <c:v>99.851159999999993</c:v>
                </c:pt>
                <c:pt idx="2423">
                  <c:v>99.850040000000007</c:v>
                </c:pt>
                <c:pt idx="2424">
                  <c:v>99.874219999999994</c:v>
                </c:pt>
                <c:pt idx="2425">
                  <c:v>99.899109999999993</c:v>
                </c:pt>
                <c:pt idx="2426">
                  <c:v>99.856700000000004</c:v>
                </c:pt>
                <c:pt idx="2427">
                  <c:v>99.906760000000006</c:v>
                </c:pt>
                <c:pt idx="2428">
                  <c:v>99.90258</c:v>
                </c:pt>
                <c:pt idx="2429">
                  <c:v>99.890609999999995</c:v>
                </c:pt>
                <c:pt idx="2430">
                  <c:v>99.910610000000005</c:v>
                </c:pt>
                <c:pt idx="2431">
                  <c:v>99.897689999999997</c:v>
                </c:pt>
                <c:pt idx="2432">
                  <c:v>99.907690000000002</c:v>
                </c:pt>
                <c:pt idx="2433">
                  <c:v>99.890609999999995</c:v>
                </c:pt>
                <c:pt idx="2434">
                  <c:v>99.899889999999999</c:v>
                </c:pt>
                <c:pt idx="2435">
                  <c:v>99.916070000000005</c:v>
                </c:pt>
                <c:pt idx="2436">
                  <c:v>99.886279999999999</c:v>
                </c:pt>
                <c:pt idx="2437">
                  <c:v>99.902670000000001</c:v>
                </c:pt>
                <c:pt idx="2438">
                  <c:v>99.907839999999993</c:v>
                </c:pt>
                <c:pt idx="2439">
                  <c:v>99.907560000000004</c:v>
                </c:pt>
                <c:pt idx="2440">
                  <c:v>99.903509999999997</c:v>
                </c:pt>
                <c:pt idx="2441">
                  <c:v>99.894869999999997</c:v>
                </c:pt>
                <c:pt idx="2442">
                  <c:v>99.91422</c:v>
                </c:pt>
                <c:pt idx="2443">
                  <c:v>99.928700000000006</c:v>
                </c:pt>
                <c:pt idx="2444">
                  <c:v>99.879840000000002</c:v>
                </c:pt>
                <c:pt idx="2445">
                  <c:v>99.893379999999993</c:v>
                </c:pt>
                <c:pt idx="2446">
                  <c:v>99.897409999999994</c:v>
                </c:pt>
                <c:pt idx="2447">
                  <c:v>99.891540000000006</c:v>
                </c:pt>
                <c:pt idx="2448">
                  <c:v>99.907690000000002</c:v>
                </c:pt>
                <c:pt idx="2449">
                  <c:v>99.924359999999993</c:v>
                </c:pt>
                <c:pt idx="2450">
                  <c:v>99.943809999999999</c:v>
                </c:pt>
                <c:pt idx="2451">
                  <c:v>99.891400000000004</c:v>
                </c:pt>
                <c:pt idx="2452">
                  <c:v>99.908349999999999</c:v>
                </c:pt>
                <c:pt idx="2453">
                  <c:v>99.910679999999999</c:v>
                </c:pt>
                <c:pt idx="2454">
                  <c:v>99.899699999999996</c:v>
                </c:pt>
                <c:pt idx="2455">
                  <c:v>99.925299999999993</c:v>
                </c:pt>
                <c:pt idx="2456">
                  <c:v>99.944090000000003</c:v>
                </c:pt>
                <c:pt idx="2457">
                  <c:v>99.921970000000002</c:v>
                </c:pt>
                <c:pt idx="2458">
                  <c:v>99.912099999999995</c:v>
                </c:pt>
                <c:pt idx="2459">
                  <c:v>99.905159999999995</c:v>
                </c:pt>
                <c:pt idx="2460">
                  <c:v>99.926280000000006</c:v>
                </c:pt>
                <c:pt idx="2461">
                  <c:v>99.928349999999995</c:v>
                </c:pt>
                <c:pt idx="2462">
                  <c:v>99.953239999999994</c:v>
                </c:pt>
                <c:pt idx="2463">
                  <c:v>99.946849999999998</c:v>
                </c:pt>
                <c:pt idx="2464">
                  <c:v>99.930049999999994</c:v>
                </c:pt>
                <c:pt idx="2465">
                  <c:v>99.944659999999999</c:v>
                </c:pt>
                <c:pt idx="2466">
                  <c:v>99.982230000000001</c:v>
                </c:pt>
                <c:pt idx="2467">
                  <c:v>99.944090000000003</c:v>
                </c:pt>
                <c:pt idx="2468">
                  <c:v>99.943809999999999</c:v>
                </c:pt>
                <c:pt idx="2469">
                  <c:v>99.921689999999998</c:v>
                </c:pt>
                <c:pt idx="2470">
                  <c:v>99.923739999999995</c:v>
                </c:pt>
                <c:pt idx="2471">
                  <c:v>99.906369999999995</c:v>
                </c:pt>
                <c:pt idx="2472">
                  <c:v>99.934169999999995</c:v>
                </c:pt>
                <c:pt idx="2473">
                  <c:v>99.918710000000004</c:v>
                </c:pt>
                <c:pt idx="2474">
                  <c:v>99.922899999999998</c:v>
                </c:pt>
                <c:pt idx="2475">
                  <c:v>99.937989999999999</c:v>
                </c:pt>
                <c:pt idx="2476">
                  <c:v>99.952399999999997</c:v>
                </c:pt>
                <c:pt idx="2477">
                  <c:v>99.918629999999993</c:v>
                </c:pt>
                <c:pt idx="2478">
                  <c:v>99.92013</c:v>
                </c:pt>
                <c:pt idx="2479">
                  <c:v>99.913460000000001</c:v>
                </c:pt>
                <c:pt idx="2480">
                  <c:v>99.881839999999997</c:v>
                </c:pt>
                <c:pt idx="2481">
                  <c:v>99.899370000000005</c:v>
                </c:pt>
                <c:pt idx="2482">
                  <c:v>99.895880000000005</c:v>
                </c:pt>
                <c:pt idx="2483">
                  <c:v>99.863479999999996</c:v>
                </c:pt>
                <c:pt idx="2484">
                  <c:v>99.900210000000001</c:v>
                </c:pt>
                <c:pt idx="2485">
                  <c:v>99.881559999999993</c:v>
                </c:pt>
                <c:pt idx="2486">
                  <c:v>99.899500000000003</c:v>
                </c:pt>
                <c:pt idx="2487">
                  <c:v>99.875460000000004</c:v>
                </c:pt>
                <c:pt idx="2488">
                  <c:v>99.893119999999996</c:v>
                </c:pt>
                <c:pt idx="2489">
                  <c:v>99.909419999999997</c:v>
                </c:pt>
                <c:pt idx="2490">
                  <c:v>99.89631</c:v>
                </c:pt>
                <c:pt idx="2491">
                  <c:v>99.907870000000003</c:v>
                </c:pt>
                <c:pt idx="2492">
                  <c:v>99.876530000000002</c:v>
                </c:pt>
                <c:pt idx="2493">
                  <c:v>99.922420000000002</c:v>
                </c:pt>
                <c:pt idx="2494">
                  <c:v>99.926730000000006</c:v>
                </c:pt>
                <c:pt idx="2495">
                  <c:v>99.906739999999999</c:v>
                </c:pt>
                <c:pt idx="2496">
                  <c:v>99.911479999999997</c:v>
                </c:pt>
                <c:pt idx="2497">
                  <c:v>99.921490000000006</c:v>
                </c:pt>
                <c:pt idx="2498">
                  <c:v>99.937870000000004</c:v>
                </c:pt>
                <c:pt idx="2499">
                  <c:v>99.933040000000005</c:v>
                </c:pt>
                <c:pt idx="2500">
                  <c:v>99.923969999999997</c:v>
                </c:pt>
                <c:pt idx="2501">
                  <c:v>99.931629999999998</c:v>
                </c:pt>
                <c:pt idx="2502">
                  <c:v>99.945099999999996</c:v>
                </c:pt>
                <c:pt idx="2503">
                  <c:v>99.966300000000004</c:v>
                </c:pt>
                <c:pt idx="2504">
                  <c:v>99.926659999999998</c:v>
                </c:pt>
                <c:pt idx="2505">
                  <c:v>99.933689999999999</c:v>
                </c:pt>
                <c:pt idx="2506">
                  <c:v>99.935810000000004</c:v>
                </c:pt>
                <c:pt idx="2507">
                  <c:v>99.926180000000002</c:v>
                </c:pt>
                <c:pt idx="2508">
                  <c:v>99.974890000000002</c:v>
                </c:pt>
                <c:pt idx="2509">
                  <c:v>99.939419999999998</c:v>
                </c:pt>
                <c:pt idx="2510">
                  <c:v>99.931340000000006</c:v>
                </c:pt>
                <c:pt idx="2511">
                  <c:v>99.907809999999998</c:v>
                </c:pt>
                <c:pt idx="2512">
                  <c:v>99.914469999999994</c:v>
                </c:pt>
                <c:pt idx="2513">
                  <c:v>99.901150000000001</c:v>
                </c:pt>
                <c:pt idx="2514">
                  <c:v>99.992679999999993</c:v>
                </c:pt>
                <c:pt idx="2515">
                  <c:v>99.905330000000006</c:v>
                </c:pt>
                <c:pt idx="2516">
                  <c:v>99.953190000000006</c:v>
                </c:pt>
                <c:pt idx="2517">
                  <c:v>99.960269999999994</c:v>
                </c:pt>
                <c:pt idx="2518">
                  <c:v>99.932760000000002</c:v>
                </c:pt>
                <c:pt idx="2519">
                  <c:v>99.895600000000002</c:v>
                </c:pt>
                <c:pt idx="2520">
                  <c:v>99.950140000000005</c:v>
                </c:pt>
                <c:pt idx="2521">
                  <c:v>99.9512</c:v>
                </c:pt>
                <c:pt idx="2522">
                  <c:v>99.962479999999999</c:v>
                </c:pt>
                <c:pt idx="2523">
                  <c:v>99.950779999999995</c:v>
                </c:pt>
                <c:pt idx="2524">
                  <c:v>99.942340000000002</c:v>
                </c:pt>
                <c:pt idx="2525">
                  <c:v>99.967590000000001</c:v>
                </c:pt>
                <c:pt idx="2526">
                  <c:v>99.984179999999995</c:v>
                </c:pt>
                <c:pt idx="2527">
                  <c:v>99.978870000000001</c:v>
                </c:pt>
                <c:pt idx="2528">
                  <c:v>99.983609999999999</c:v>
                </c:pt>
                <c:pt idx="2529">
                  <c:v>99.983990000000006</c:v>
                </c:pt>
                <c:pt idx="2530">
                  <c:v>99.989570000000001</c:v>
                </c:pt>
                <c:pt idx="2531">
                  <c:v>99.967320000000001</c:v>
                </c:pt>
                <c:pt idx="2532">
                  <c:v>99.962329999999994</c:v>
                </c:pt>
                <c:pt idx="2533">
                  <c:v>99.976230000000001</c:v>
                </c:pt>
                <c:pt idx="2534">
                  <c:v>99.983130000000003</c:v>
                </c:pt>
                <c:pt idx="2535">
                  <c:v>99.984690000000001</c:v>
                </c:pt>
                <c:pt idx="2536">
                  <c:v>99.959649999999996</c:v>
                </c:pt>
                <c:pt idx="2537">
                  <c:v>99.984970000000004</c:v>
                </c:pt>
                <c:pt idx="2538">
                  <c:v>99.960579999999993</c:v>
                </c:pt>
                <c:pt idx="2539">
                  <c:v>99.96951</c:v>
                </c:pt>
                <c:pt idx="2540">
                  <c:v>99.988169999999997</c:v>
                </c:pt>
                <c:pt idx="2541">
                  <c:v>100.041</c:v>
                </c:pt>
                <c:pt idx="2542">
                  <c:v>99.976320000000001</c:v>
                </c:pt>
                <c:pt idx="2543">
                  <c:v>99.986090000000004</c:v>
                </c:pt>
                <c:pt idx="2544">
                  <c:v>100.0247</c:v>
                </c:pt>
                <c:pt idx="2545">
                  <c:v>100.0119</c:v>
                </c:pt>
                <c:pt idx="2546">
                  <c:v>100.0136</c:v>
                </c:pt>
                <c:pt idx="2547">
                  <c:v>100.0112</c:v>
                </c:pt>
                <c:pt idx="2548">
                  <c:v>100.01049999999999</c:v>
                </c:pt>
                <c:pt idx="2549">
                  <c:v>100.029</c:v>
                </c:pt>
                <c:pt idx="2550">
                  <c:v>99.970150000000004</c:v>
                </c:pt>
                <c:pt idx="2551">
                  <c:v>99.999030000000005</c:v>
                </c:pt>
                <c:pt idx="2552">
                  <c:v>100.0017</c:v>
                </c:pt>
                <c:pt idx="2553">
                  <c:v>99.994399999999999</c:v>
                </c:pt>
                <c:pt idx="2554">
                  <c:v>100.00190000000001</c:v>
                </c:pt>
                <c:pt idx="2555">
                  <c:v>100.0227</c:v>
                </c:pt>
                <c:pt idx="2556">
                  <c:v>100.0073</c:v>
                </c:pt>
                <c:pt idx="2557">
                  <c:v>99.986410000000006</c:v>
                </c:pt>
                <c:pt idx="2558">
                  <c:v>99.987399999999994</c:v>
                </c:pt>
                <c:pt idx="2559">
                  <c:v>100.00060000000001</c:v>
                </c:pt>
                <c:pt idx="2560">
                  <c:v>99.993639999999999</c:v>
                </c:pt>
                <c:pt idx="2561">
                  <c:v>99.998949999999994</c:v>
                </c:pt>
                <c:pt idx="2562">
                  <c:v>100.0223</c:v>
                </c:pt>
                <c:pt idx="2563">
                  <c:v>100.004</c:v>
                </c:pt>
                <c:pt idx="2564">
                  <c:v>100.0354</c:v>
                </c:pt>
                <c:pt idx="2565">
                  <c:v>99.995699999999999</c:v>
                </c:pt>
                <c:pt idx="2566">
                  <c:v>99.985129999999998</c:v>
                </c:pt>
                <c:pt idx="2567">
                  <c:v>99.993639999999999</c:v>
                </c:pt>
                <c:pt idx="2568">
                  <c:v>100.0307</c:v>
                </c:pt>
                <c:pt idx="2569">
                  <c:v>99.998599999999996</c:v>
                </c:pt>
                <c:pt idx="2570">
                  <c:v>100.0214</c:v>
                </c:pt>
                <c:pt idx="2571">
                  <c:v>100.0485</c:v>
                </c:pt>
                <c:pt idx="2572">
                  <c:v>100.05370000000001</c:v>
                </c:pt>
                <c:pt idx="2573">
                  <c:v>100.0523</c:v>
                </c:pt>
                <c:pt idx="2574">
                  <c:v>100.0288</c:v>
                </c:pt>
                <c:pt idx="2575">
                  <c:v>100.04349999999999</c:v>
                </c:pt>
                <c:pt idx="2576">
                  <c:v>100.0429</c:v>
                </c:pt>
                <c:pt idx="2577">
                  <c:v>100.01600000000001</c:v>
                </c:pt>
                <c:pt idx="2578">
                  <c:v>100.05200000000001</c:v>
                </c:pt>
                <c:pt idx="2579">
                  <c:v>100.026</c:v>
                </c:pt>
                <c:pt idx="2580">
                  <c:v>100.06010000000001</c:v>
                </c:pt>
                <c:pt idx="2581">
                  <c:v>100.0741</c:v>
                </c:pt>
                <c:pt idx="2582">
                  <c:v>100.0449</c:v>
                </c:pt>
                <c:pt idx="2583">
                  <c:v>100.0729</c:v>
                </c:pt>
                <c:pt idx="2584">
                  <c:v>100.0324</c:v>
                </c:pt>
                <c:pt idx="2585">
                  <c:v>100.018</c:v>
                </c:pt>
                <c:pt idx="2586">
                  <c:v>100.0247</c:v>
                </c:pt>
                <c:pt idx="2587">
                  <c:v>100.0532</c:v>
                </c:pt>
                <c:pt idx="2588">
                  <c:v>100.0479</c:v>
                </c:pt>
                <c:pt idx="2589">
                  <c:v>100.0461</c:v>
                </c:pt>
                <c:pt idx="2590">
                  <c:v>100.0744</c:v>
                </c:pt>
                <c:pt idx="2591">
                  <c:v>100.0622</c:v>
                </c:pt>
                <c:pt idx="2592">
                  <c:v>100.0808</c:v>
                </c:pt>
                <c:pt idx="2593">
                  <c:v>100.07989999999999</c:v>
                </c:pt>
                <c:pt idx="2594">
                  <c:v>100.062</c:v>
                </c:pt>
                <c:pt idx="2595">
                  <c:v>100.0766</c:v>
                </c:pt>
                <c:pt idx="2596">
                  <c:v>100.0326</c:v>
                </c:pt>
                <c:pt idx="2597">
                  <c:v>100.0759</c:v>
                </c:pt>
                <c:pt idx="2598">
                  <c:v>100.0993</c:v>
                </c:pt>
                <c:pt idx="2599">
                  <c:v>100.0616</c:v>
                </c:pt>
                <c:pt idx="2600">
                  <c:v>100.04859999999999</c:v>
                </c:pt>
                <c:pt idx="2601">
                  <c:v>100.0633</c:v>
                </c:pt>
                <c:pt idx="2602">
                  <c:v>100.0775</c:v>
                </c:pt>
                <c:pt idx="2603">
                  <c:v>100.0534</c:v>
                </c:pt>
                <c:pt idx="2604">
                  <c:v>100.0519</c:v>
                </c:pt>
                <c:pt idx="2605">
                  <c:v>100.00960000000001</c:v>
                </c:pt>
                <c:pt idx="2606">
                  <c:v>100.0196</c:v>
                </c:pt>
                <c:pt idx="2607">
                  <c:v>100.06480000000001</c:v>
                </c:pt>
                <c:pt idx="2608">
                  <c:v>100.06059999999999</c:v>
                </c:pt>
                <c:pt idx="2609">
                  <c:v>100.0881</c:v>
                </c:pt>
                <c:pt idx="2610">
                  <c:v>100.0565</c:v>
                </c:pt>
                <c:pt idx="2611">
                  <c:v>100.0838</c:v>
                </c:pt>
                <c:pt idx="2612">
                  <c:v>100.0693</c:v>
                </c:pt>
                <c:pt idx="2613">
                  <c:v>100.0831</c:v>
                </c:pt>
                <c:pt idx="2614">
                  <c:v>100.0592</c:v>
                </c:pt>
                <c:pt idx="2615">
                  <c:v>100.1087</c:v>
                </c:pt>
                <c:pt idx="2616">
                  <c:v>100.07210000000001</c:v>
                </c:pt>
                <c:pt idx="2617">
                  <c:v>100.075</c:v>
                </c:pt>
                <c:pt idx="2618">
                  <c:v>100.07250000000001</c:v>
                </c:pt>
                <c:pt idx="2619">
                  <c:v>100.0622</c:v>
                </c:pt>
                <c:pt idx="2620">
                  <c:v>100.08320000000001</c:v>
                </c:pt>
                <c:pt idx="2621">
                  <c:v>100.10639999999999</c:v>
                </c:pt>
                <c:pt idx="2622">
                  <c:v>100.10980000000001</c:v>
                </c:pt>
                <c:pt idx="2623">
                  <c:v>100.1216</c:v>
                </c:pt>
                <c:pt idx="2624">
                  <c:v>100.1444</c:v>
                </c:pt>
                <c:pt idx="2625">
                  <c:v>100.0985</c:v>
                </c:pt>
                <c:pt idx="2626">
                  <c:v>100.0789</c:v>
                </c:pt>
                <c:pt idx="2627">
                  <c:v>100.0836</c:v>
                </c:pt>
                <c:pt idx="2628">
                  <c:v>100.1125</c:v>
                </c:pt>
                <c:pt idx="2629">
                  <c:v>100.0921</c:v>
                </c:pt>
                <c:pt idx="2630">
                  <c:v>100.1053</c:v>
                </c:pt>
                <c:pt idx="2631">
                  <c:v>100.1147</c:v>
                </c:pt>
                <c:pt idx="2632">
                  <c:v>100.1058</c:v>
                </c:pt>
                <c:pt idx="2633">
                  <c:v>100.1177</c:v>
                </c:pt>
                <c:pt idx="2634">
                  <c:v>100.1009</c:v>
                </c:pt>
                <c:pt idx="2635">
                  <c:v>100.1306</c:v>
                </c:pt>
                <c:pt idx="2636">
                  <c:v>100.0746</c:v>
                </c:pt>
                <c:pt idx="2637">
                  <c:v>100.1369</c:v>
                </c:pt>
                <c:pt idx="2638">
                  <c:v>100.0834</c:v>
                </c:pt>
                <c:pt idx="2639">
                  <c:v>100.1284</c:v>
                </c:pt>
                <c:pt idx="2640">
                  <c:v>100.0792</c:v>
                </c:pt>
                <c:pt idx="2641">
                  <c:v>100.0514</c:v>
                </c:pt>
                <c:pt idx="2642">
                  <c:v>100.0605</c:v>
                </c:pt>
                <c:pt idx="2643">
                  <c:v>100.0943</c:v>
                </c:pt>
                <c:pt idx="2644">
                  <c:v>100.12949999999999</c:v>
                </c:pt>
                <c:pt idx="2645">
                  <c:v>100.0929</c:v>
                </c:pt>
                <c:pt idx="2646">
                  <c:v>100.1127</c:v>
                </c:pt>
                <c:pt idx="2647">
                  <c:v>100.0964</c:v>
                </c:pt>
                <c:pt idx="2648">
                  <c:v>100.14409999999999</c:v>
                </c:pt>
                <c:pt idx="2649">
                  <c:v>100.10939999999999</c:v>
                </c:pt>
                <c:pt idx="2650">
                  <c:v>100.09569999999999</c:v>
                </c:pt>
                <c:pt idx="2651">
                  <c:v>100.1258</c:v>
                </c:pt>
                <c:pt idx="2652">
                  <c:v>100.09050000000001</c:v>
                </c:pt>
                <c:pt idx="2653">
                  <c:v>100.09480000000001</c:v>
                </c:pt>
                <c:pt idx="2654">
                  <c:v>100.0955</c:v>
                </c:pt>
                <c:pt idx="2655">
                  <c:v>100.1208</c:v>
                </c:pt>
                <c:pt idx="2656">
                  <c:v>100.1236</c:v>
                </c:pt>
                <c:pt idx="2657">
                  <c:v>100.0994</c:v>
                </c:pt>
                <c:pt idx="2658">
                  <c:v>100.1183</c:v>
                </c:pt>
                <c:pt idx="2659">
                  <c:v>100.1148</c:v>
                </c:pt>
                <c:pt idx="2660">
                  <c:v>100.0973</c:v>
                </c:pt>
                <c:pt idx="2661">
                  <c:v>100.1253</c:v>
                </c:pt>
                <c:pt idx="2662">
                  <c:v>100.092</c:v>
                </c:pt>
                <c:pt idx="2663">
                  <c:v>100.098</c:v>
                </c:pt>
                <c:pt idx="2664">
                  <c:v>100.1366</c:v>
                </c:pt>
                <c:pt idx="2665">
                  <c:v>100.10899999999999</c:v>
                </c:pt>
                <c:pt idx="2666">
                  <c:v>100.124</c:v>
                </c:pt>
                <c:pt idx="2667">
                  <c:v>100.1114</c:v>
                </c:pt>
                <c:pt idx="2668">
                  <c:v>100.1168</c:v>
                </c:pt>
                <c:pt idx="2669">
                  <c:v>100.1112</c:v>
                </c:pt>
                <c:pt idx="2670">
                  <c:v>100.1134</c:v>
                </c:pt>
                <c:pt idx="2671">
                  <c:v>100.0964</c:v>
                </c:pt>
                <c:pt idx="2672">
                  <c:v>100.10420000000001</c:v>
                </c:pt>
                <c:pt idx="2673">
                  <c:v>100.0675</c:v>
                </c:pt>
                <c:pt idx="2674">
                  <c:v>100.069</c:v>
                </c:pt>
                <c:pt idx="2675">
                  <c:v>100.0853</c:v>
                </c:pt>
                <c:pt idx="2676">
                  <c:v>100.07810000000001</c:v>
                </c:pt>
                <c:pt idx="2677">
                  <c:v>100.1097</c:v>
                </c:pt>
                <c:pt idx="2678">
                  <c:v>100.11499999999999</c:v>
                </c:pt>
                <c:pt idx="2679">
                  <c:v>100.1075</c:v>
                </c:pt>
                <c:pt idx="2680">
                  <c:v>100.12139999999999</c:v>
                </c:pt>
                <c:pt idx="2681">
                  <c:v>100.11</c:v>
                </c:pt>
                <c:pt idx="2682">
                  <c:v>100.1478</c:v>
                </c:pt>
                <c:pt idx="2683">
                  <c:v>100.1484</c:v>
                </c:pt>
                <c:pt idx="2684">
                  <c:v>100.1159</c:v>
                </c:pt>
                <c:pt idx="2685">
                  <c:v>100.1592</c:v>
                </c:pt>
                <c:pt idx="2686">
                  <c:v>100.12560000000001</c:v>
                </c:pt>
                <c:pt idx="2687">
                  <c:v>100.1266</c:v>
                </c:pt>
                <c:pt idx="2688">
                  <c:v>100.1151</c:v>
                </c:pt>
                <c:pt idx="2689">
                  <c:v>100.1315</c:v>
                </c:pt>
                <c:pt idx="2690">
                  <c:v>100.1461</c:v>
                </c:pt>
                <c:pt idx="2691">
                  <c:v>100.1465</c:v>
                </c:pt>
                <c:pt idx="2692">
                  <c:v>100.10639999999999</c:v>
                </c:pt>
                <c:pt idx="2693">
                  <c:v>100.1896</c:v>
                </c:pt>
                <c:pt idx="2694">
                  <c:v>100.1444</c:v>
                </c:pt>
                <c:pt idx="2695">
                  <c:v>100.1534</c:v>
                </c:pt>
                <c:pt idx="2696">
                  <c:v>100.1396</c:v>
                </c:pt>
                <c:pt idx="2697">
                  <c:v>100.1399</c:v>
                </c:pt>
                <c:pt idx="2698">
                  <c:v>100.1347</c:v>
                </c:pt>
                <c:pt idx="2699">
                  <c:v>100.1583</c:v>
                </c:pt>
                <c:pt idx="2700">
                  <c:v>100.13500000000001</c:v>
                </c:pt>
                <c:pt idx="2701">
                  <c:v>100.1613</c:v>
                </c:pt>
                <c:pt idx="2702">
                  <c:v>100.1293</c:v>
                </c:pt>
                <c:pt idx="2703">
                  <c:v>100.14660000000001</c:v>
                </c:pt>
                <c:pt idx="2704">
                  <c:v>100.1319</c:v>
                </c:pt>
                <c:pt idx="2705">
                  <c:v>100.1281</c:v>
                </c:pt>
                <c:pt idx="2706">
                  <c:v>100.143</c:v>
                </c:pt>
                <c:pt idx="2707">
                  <c:v>100.113</c:v>
                </c:pt>
                <c:pt idx="2708">
                  <c:v>100.14319999999999</c:v>
                </c:pt>
                <c:pt idx="2709">
                  <c:v>100.1537</c:v>
                </c:pt>
                <c:pt idx="2710">
                  <c:v>100.1199</c:v>
                </c:pt>
                <c:pt idx="2711">
                  <c:v>100.1289</c:v>
                </c:pt>
                <c:pt idx="2712">
                  <c:v>100.11150000000001</c:v>
                </c:pt>
                <c:pt idx="2713">
                  <c:v>100.14019999999999</c:v>
                </c:pt>
                <c:pt idx="2714">
                  <c:v>100.1743</c:v>
                </c:pt>
                <c:pt idx="2715">
                  <c:v>100.1717</c:v>
                </c:pt>
                <c:pt idx="2716">
                  <c:v>100.1525</c:v>
                </c:pt>
                <c:pt idx="2717">
                  <c:v>100.1669</c:v>
                </c:pt>
                <c:pt idx="2718">
                  <c:v>100.1357</c:v>
                </c:pt>
                <c:pt idx="2719">
                  <c:v>100.1564</c:v>
                </c:pt>
                <c:pt idx="2720">
                  <c:v>100.1028</c:v>
                </c:pt>
                <c:pt idx="2721">
                  <c:v>100.1559</c:v>
                </c:pt>
                <c:pt idx="2722">
                  <c:v>100.1545</c:v>
                </c:pt>
                <c:pt idx="2723">
                  <c:v>100.1699</c:v>
                </c:pt>
                <c:pt idx="2724">
                  <c:v>100.16240000000001</c:v>
                </c:pt>
                <c:pt idx="2725">
                  <c:v>100.1842</c:v>
                </c:pt>
                <c:pt idx="2726">
                  <c:v>100.16679999999999</c:v>
                </c:pt>
                <c:pt idx="2727">
                  <c:v>100.14319999999999</c:v>
                </c:pt>
                <c:pt idx="2728">
                  <c:v>100.12869999999999</c:v>
                </c:pt>
                <c:pt idx="2729">
                  <c:v>100.0943</c:v>
                </c:pt>
                <c:pt idx="2730">
                  <c:v>100.16459999999999</c:v>
                </c:pt>
                <c:pt idx="2731">
                  <c:v>100.1314</c:v>
                </c:pt>
                <c:pt idx="2732">
                  <c:v>100.10169999999999</c:v>
                </c:pt>
                <c:pt idx="2733">
                  <c:v>100.133</c:v>
                </c:pt>
                <c:pt idx="2734">
                  <c:v>100.1581</c:v>
                </c:pt>
                <c:pt idx="2735">
                  <c:v>100.1216</c:v>
                </c:pt>
                <c:pt idx="2736">
                  <c:v>100.1525</c:v>
                </c:pt>
                <c:pt idx="2737">
                  <c:v>100.17059999999999</c:v>
                </c:pt>
                <c:pt idx="2738">
                  <c:v>100.1448</c:v>
                </c:pt>
                <c:pt idx="2739">
                  <c:v>100.14790000000001</c:v>
                </c:pt>
                <c:pt idx="2740">
                  <c:v>100.17059999999999</c:v>
                </c:pt>
                <c:pt idx="2741">
                  <c:v>100.1756</c:v>
                </c:pt>
                <c:pt idx="2742">
                  <c:v>100.16459999999999</c:v>
                </c:pt>
                <c:pt idx="2743">
                  <c:v>100.1803</c:v>
                </c:pt>
                <c:pt idx="2744">
                  <c:v>100.1597</c:v>
                </c:pt>
                <c:pt idx="2745">
                  <c:v>100.1866</c:v>
                </c:pt>
                <c:pt idx="2746">
                  <c:v>100.15819999999999</c:v>
                </c:pt>
                <c:pt idx="2747">
                  <c:v>100.19499999999999</c:v>
                </c:pt>
                <c:pt idx="2748">
                  <c:v>100.1476</c:v>
                </c:pt>
                <c:pt idx="2749">
                  <c:v>100.1516</c:v>
                </c:pt>
                <c:pt idx="2750">
                  <c:v>100.12649999999999</c:v>
                </c:pt>
                <c:pt idx="2751">
                  <c:v>100.1711</c:v>
                </c:pt>
                <c:pt idx="2752">
                  <c:v>100.1609</c:v>
                </c:pt>
                <c:pt idx="2753">
                  <c:v>100.11539999999999</c:v>
                </c:pt>
                <c:pt idx="2754">
                  <c:v>100.14190000000001</c:v>
                </c:pt>
                <c:pt idx="2755">
                  <c:v>100.1722</c:v>
                </c:pt>
                <c:pt idx="2756">
                  <c:v>100.17619999999999</c:v>
                </c:pt>
                <c:pt idx="2757">
                  <c:v>100.18340000000001</c:v>
                </c:pt>
                <c:pt idx="2758">
                  <c:v>100.14319999999999</c:v>
                </c:pt>
                <c:pt idx="2759">
                  <c:v>100.16630000000001</c:v>
                </c:pt>
                <c:pt idx="2760">
                  <c:v>100.1943</c:v>
                </c:pt>
                <c:pt idx="2761">
                  <c:v>100.1472</c:v>
                </c:pt>
                <c:pt idx="2762">
                  <c:v>100.16670000000001</c:v>
                </c:pt>
                <c:pt idx="2763">
                  <c:v>100.1551</c:v>
                </c:pt>
                <c:pt idx="2764">
                  <c:v>100.2086</c:v>
                </c:pt>
                <c:pt idx="2765">
                  <c:v>100.17910000000001</c:v>
                </c:pt>
                <c:pt idx="2766">
                  <c:v>100.1516</c:v>
                </c:pt>
                <c:pt idx="2767">
                  <c:v>100.149</c:v>
                </c:pt>
                <c:pt idx="2768">
                  <c:v>100.1327</c:v>
                </c:pt>
                <c:pt idx="2769">
                  <c:v>100.16379999999999</c:v>
                </c:pt>
                <c:pt idx="2770">
                  <c:v>100.1373</c:v>
                </c:pt>
                <c:pt idx="2771">
                  <c:v>100.2033</c:v>
                </c:pt>
                <c:pt idx="2772">
                  <c:v>100.17610000000001</c:v>
                </c:pt>
                <c:pt idx="2773">
                  <c:v>100.19799999999999</c:v>
                </c:pt>
                <c:pt idx="2774">
                  <c:v>100.1735</c:v>
                </c:pt>
                <c:pt idx="2775">
                  <c:v>100.18470000000001</c:v>
                </c:pt>
                <c:pt idx="2776">
                  <c:v>100.2032</c:v>
                </c:pt>
                <c:pt idx="2777">
                  <c:v>100.16240000000001</c:v>
                </c:pt>
                <c:pt idx="2778">
                  <c:v>100.2105</c:v>
                </c:pt>
                <c:pt idx="2779">
                  <c:v>100.18689999999999</c:v>
                </c:pt>
                <c:pt idx="2780">
                  <c:v>100.21559999999999</c:v>
                </c:pt>
                <c:pt idx="2781">
                  <c:v>100.21680000000001</c:v>
                </c:pt>
                <c:pt idx="2782">
                  <c:v>100.1995</c:v>
                </c:pt>
                <c:pt idx="2783">
                  <c:v>100.2136</c:v>
                </c:pt>
                <c:pt idx="2784">
                  <c:v>100.1489</c:v>
                </c:pt>
                <c:pt idx="2785">
                  <c:v>100.17740000000001</c:v>
                </c:pt>
                <c:pt idx="2786">
                  <c:v>100.2038</c:v>
                </c:pt>
                <c:pt idx="2787">
                  <c:v>100.20099999999999</c:v>
                </c:pt>
                <c:pt idx="2788">
                  <c:v>100.2187</c:v>
                </c:pt>
                <c:pt idx="2789">
                  <c:v>100.2051</c:v>
                </c:pt>
                <c:pt idx="2790">
                  <c:v>100.25620000000001</c:v>
                </c:pt>
                <c:pt idx="2791">
                  <c:v>100.215</c:v>
                </c:pt>
                <c:pt idx="2792">
                  <c:v>100.245</c:v>
                </c:pt>
                <c:pt idx="2793">
                  <c:v>100.2307</c:v>
                </c:pt>
                <c:pt idx="2794">
                  <c:v>100.22320000000001</c:v>
                </c:pt>
                <c:pt idx="2795">
                  <c:v>100.21729999999999</c:v>
                </c:pt>
                <c:pt idx="2796">
                  <c:v>100.1972</c:v>
                </c:pt>
                <c:pt idx="2797">
                  <c:v>100.1896</c:v>
                </c:pt>
                <c:pt idx="2798">
                  <c:v>100.23050000000001</c:v>
                </c:pt>
                <c:pt idx="2799">
                  <c:v>100.22</c:v>
                </c:pt>
                <c:pt idx="2800">
                  <c:v>100.14870000000001</c:v>
                </c:pt>
                <c:pt idx="2801">
                  <c:v>100.1917</c:v>
                </c:pt>
                <c:pt idx="2802">
                  <c:v>100.1951</c:v>
                </c:pt>
                <c:pt idx="2803">
                  <c:v>100.2132</c:v>
                </c:pt>
                <c:pt idx="2804">
                  <c:v>100.1917</c:v>
                </c:pt>
                <c:pt idx="2805">
                  <c:v>100.22629999999999</c:v>
                </c:pt>
                <c:pt idx="2806">
                  <c:v>100.2251</c:v>
                </c:pt>
                <c:pt idx="2807">
                  <c:v>100.2141</c:v>
                </c:pt>
                <c:pt idx="2808">
                  <c:v>100.2148</c:v>
                </c:pt>
                <c:pt idx="2809">
                  <c:v>100.21259999999999</c:v>
                </c:pt>
                <c:pt idx="2810">
                  <c:v>100.19799999999999</c:v>
                </c:pt>
                <c:pt idx="2811">
                  <c:v>100.2024</c:v>
                </c:pt>
                <c:pt idx="2812">
                  <c:v>100.22929999999999</c:v>
                </c:pt>
                <c:pt idx="2813">
                  <c:v>100.1992</c:v>
                </c:pt>
                <c:pt idx="2814">
                  <c:v>100.17319999999999</c:v>
                </c:pt>
                <c:pt idx="2815">
                  <c:v>100.206</c:v>
                </c:pt>
                <c:pt idx="2816">
                  <c:v>100.1648</c:v>
                </c:pt>
                <c:pt idx="2817">
                  <c:v>100.19289999999999</c:v>
                </c:pt>
                <c:pt idx="2818">
                  <c:v>100.1883</c:v>
                </c:pt>
                <c:pt idx="2819">
                  <c:v>100.1829</c:v>
                </c:pt>
                <c:pt idx="2820">
                  <c:v>100.16549999999999</c:v>
                </c:pt>
                <c:pt idx="2821">
                  <c:v>100.1544</c:v>
                </c:pt>
                <c:pt idx="2822">
                  <c:v>100.1968</c:v>
                </c:pt>
                <c:pt idx="2823">
                  <c:v>100.22</c:v>
                </c:pt>
                <c:pt idx="2824">
                  <c:v>100.21850000000001</c:v>
                </c:pt>
                <c:pt idx="2825">
                  <c:v>100.24639999999999</c:v>
                </c:pt>
                <c:pt idx="2826">
                  <c:v>100.2379</c:v>
                </c:pt>
                <c:pt idx="2827">
                  <c:v>100.1866</c:v>
                </c:pt>
                <c:pt idx="2828">
                  <c:v>100.2146</c:v>
                </c:pt>
                <c:pt idx="2829">
                  <c:v>100.2454</c:v>
                </c:pt>
                <c:pt idx="2830">
                  <c:v>100.22369999999999</c:v>
                </c:pt>
                <c:pt idx="2831">
                  <c:v>100.2252</c:v>
                </c:pt>
                <c:pt idx="2832">
                  <c:v>100.22669999999999</c:v>
                </c:pt>
                <c:pt idx="2833">
                  <c:v>100.2128</c:v>
                </c:pt>
                <c:pt idx="2834">
                  <c:v>100.2063</c:v>
                </c:pt>
                <c:pt idx="2835">
                  <c:v>100.20359999999999</c:v>
                </c:pt>
                <c:pt idx="2836">
                  <c:v>100.1978</c:v>
                </c:pt>
                <c:pt idx="2837">
                  <c:v>100.2253</c:v>
                </c:pt>
                <c:pt idx="2838">
                  <c:v>100.16970000000001</c:v>
                </c:pt>
                <c:pt idx="2839">
                  <c:v>100.20950000000001</c:v>
                </c:pt>
                <c:pt idx="2840">
                  <c:v>100.1814</c:v>
                </c:pt>
                <c:pt idx="2841">
                  <c:v>100.2077</c:v>
                </c:pt>
                <c:pt idx="2842">
                  <c:v>100.197</c:v>
                </c:pt>
                <c:pt idx="2843">
                  <c:v>100.22029999999999</c:v>
                </c:pt>
                <c:pt idx="2844">
                  <c:v>100.21429999999999</c:v>
                </c:pt>
                <c:pt idx="2845">
                  <c:v>100.2153</c:v>
                </c:pt>
                <c:pt idx="2846">
                  <c:v>100.19970000000001</c:v>
                </c:pt>
                <c:pt idx="2847">
                  <c:v>100.21729999999999</c:v>
                </c:pt>
                <c:pt idx="2848">
                  <c:v>100.19970000000001</c:v>
                </c:pt>
                <c:pt idx="2849">
                  <c:v>100.2206</c:v>
                </c:pt>
                <c:pt idx="2850">
                  <c:v>100.2329</c:v>
                </c:pt>
                <c:pt idx="2851">
                  <c:v>100.22669999999999</c:v>
                </c:pt>
                <c:pt idx="2852">
                  <c:v>100.2736</c:v>
                </c:pt>
                <c:pt idx="2853">
                  <c:v>100.2278</c:v>
                </c:pt>
                <c:pt idx="2854">
                  <c:v>100.21040000000001</c:v>
                </c:pt>
                <c:pt idx="2855">
                  <c:v>100.25239999999999</c:v>
                </c:pt>
                <c:pt idx="2856">
                  <c:v>100.2163</c:v>
                </c:pt>
                <c:pt idx="2857">
                  <c:v>100.24</c:v>
                </c:pt>
                <c:pt idx="2858">
                  <c:v>100.20780000000001</c:v>
                </c:pt>
                <c:pt idx="2859">
                  <c:v>100.212</c:v>
                </c:pt>
                <c:pt idx="2860">
                  <c:v>100.2041</c:v>
                </c:pt>
                <c:pt idx="2861">
                  <c:v>100.2153</c:v>
                </c:pt>
                <c:pt idx="2862">
                  <c:v>100.2226</c:v>
                </c:pt>
                <c:pt idx="2863">
                  <c:v>100.22410000000001</c:v>
                </c:pt>
                <c:pt idx="2864">
                  <c:v>100.2103</c:v>
                </c:pt>
                <c:pt idx="2865">
                  <c:v>100.2273</c:v>
                </c:pt>
                <c:pt idx="2866">
                  <c:v>100.2287</c:v>
                </c:pt>
                <c:pt idx="2867">
                  <c:v>100.19370000000001</c:v>
                </c:pt>
                <c:pt idx="2868">
                  <c:v>100.17319999999999</c:v>
                </c:pt>
                <c:pt idx="2869">
                  <c:v>100.248</c:v>
                </c:pt>
                <c:pt idx="2870">
                  <c:v>100.1939</c:v>
                </c:pt>
                <c:pt idx="2871">
                  <c:v>100.2204</c:v>
                </c:pt>
                <c:pt idx="2872">
                  <c:v>100.2092</c:v>
                </c:pt>
                <c:pt idx="2873">
                  <c:v>100.1848</c:v>
                </c:pt>
                <c:pt idx="2874">
                  <c:v>100.2059</c:v>
                </c:pt>
                <c:pt idx="2875">
                  <c:v>100.16719999999999</c:v>
                </c:pt>
                <c:pt idx="2876">
                  <c:v>100.173</c:v>
                </c:pt>
                <c:pt idx="2877">
                  <c:v>100.19410000000001</c:v>
                </c:pt>
                <c:pt idx="2878">
                  <c:v>100.2056</c:v>
                </c:pt>
                <c:pt idx="2879">
                  <c:v>100.2073</c:v>
                </c:pt>
                <c:pt idx="2880">
                  <c:v>100.2028</c:v>
                </c:pt>
                <c:pt idx="2881">
                  <c:v>100.2624</c:v>
                </c:pt>
                <c:pt idx="2882">
                  <c:v>100.1875</c:v>
                </c:pt>
                <c:pt idx="2883">
                  <c:v>100.2343</c:v>
                </c:pt>
                <c:pt idx="2884">
                  <c:v>100.1969</c:v>
                </c:pt>
                <c:pt idx="2885">
                  <c:v>100.2229</c:v>
                </c:pt>
                <c:pt idx="2886">
                  <c:v>100.1973</c:v>
                </c:pt>
                <c:pt idx="2887">
                  <c:v>100.1777</c:v>
                </c:pt>
                <c:pt idx="2888">
                  <c:v>100.2056</c:v>
                </c:pt>
                <c:pt idx="2889">
                  <c:v>100.2266</c:v>
                </c:pt>
                <c:pt idx="2890">
                  <c:v>100.2281</c:v>
                </c:pt>
                <c:pt idx="2891">
                  <c:v>100.2337</c:v>
                </c:pt>
                <c:pt idx="2892">
                  <c:v>100.2277</c:v>
                </c:pt>
                <c:pt idx="2893">
                  <c:v>100.2492</c:v>
                </c:pt>
                <c:pt idx="2894">
                  <c:v>100.2154</c:v>
                </c:pt>
                <c:pt idx="2895">
                  <c:v>100.2394</c:v>
                </c:pt>
                <c:pt idx="2896">
                  <c:v>100.22280000000001</c:v>
                </c:pt>
                <c:pt idx="2897">
                  <c:v>100.2062</c:v>
                </c:pt>
                <c:pt idx="2898">
                  <c:v>100.2346</c:v>
                </c:pt>
                <c:pt idx="2899">
                  <c:v>100.22920000000001</c:v>
                </c:pt>
                <c:pt idx="2900">
                  <c:v>100.2289</c:v>
                </c:pt>
                <c:pt idx="2901">
                  <c:v>100.2247</c:v>
                </c:pt>
                <c:pt idx="2902">
                  <c:v>100.2312</c:v>
                </c:pt>
                <c:pt idx="2903">
                  <c:v>100.2195</c:v>
                </c:pt>
                <c:pt idx="2904">
                  <c:v>100.8044</c:v>
                </c:pt>
                <c:pt idx="2905">
                  <c:v>100.1857</c:v>
                </c:pt>
                <c:pt idx="2906">
                  <c:v>100.1446</c:v>
                </c:pt>
                <c:pt idx="2907">
                  <c:v>100.19329999999999</c:v>
                </c:pt>
                <c:pt idx="2908">
                  <c:v>100.2548</c:v>
                </c:pt>
                <c:pt idx="2909">
                  <c:v>100.24979999999999</c:v>
                </c:pt>
                <c:pt idx="2910">
                  <c:v>100.19070000000001</c:v>
                </c:pt>
                <c:pt idx="2911">
                  <c:v>100.1631</c:v>
                </c:pt>
                <c:pt idx="2912">
                  <c:v>100.1763</c:v>
                </c:pt>
                <c:pt idx="2913">
                  <c:v>100.19670000000001</c:v>
                </c:pt>
                <c:pt idx="2914">
                  <c:v>100.17100000000001</c:v>
                </c:pt>
                <c:pt idx="2915">
                  <c:v>100.18729999999999</c:v>
                </c:pt>
                <c:pt idx="2916">
                  <c:v>100.20610000000001</c:v>
                </c:pt>
                <c:pt idx="2917">
                  <c:v>100.1829</c:v>
                </c:pt>
                <c:pt idx="2918">
                  <c:v>100.17910000000001</c:v>
                </c:pt>
                <c:pt idx="2919">
                  <c:v>100.1626</c:v>
                </c:pt>
                <c:pt idx="2920">
                  <c:v>100.1739</c:v>
                </c:pt>
                <c:pt idx="2921">
                  <c:v>100.1751</c:v>
                </c:pt>
                <c:pt idx="2922">
                  <c:v>100.19110000000001</c:v>
                </c:pt>
                <c:pt idx="2923">
                  <c:v>100.1969</c:v>
                </c:pt>
                <c:pt idx="2924">
                  <c:v>100.22620000000001</c:v>
                </c:pt>
                <c:pt idx="2925">
                  <c:v>100.21339999999999</c:v>
                </c:pt>
                <c:pt idx="2926">
                  <c:v>100.1861</c:v>
                </c:pt>
                <c:pt idx="2927">
                  <c:v>100.2097</c:v>
                </c:pt>
                <c:pt idx="2928">
                  <c:v>100.2145</c:v>
                </c:pt>
                <c:pt idx="2929">
                  <c:v>100.2101</c:v>
                </c:pt>
                <c:pt idx="2930">
                  <c:v>100.229</c:v>
                </c:pt>
                <c:pt idx="2931">
                  <c:v>100.223</c:v>
                </c:pt>
                <c:pt idx="2932">
                  <c:v>100.2252</c:v>
                </c:pt>
                <c:pt idx="2933">
                  <c:v>100.2043</c:v>
                </c:pt>
                <c:pt idx="2934">
                  <c:v>100.1921</c:v>
                </c:pt>
                <c:pt idx="2935">
                  <c:v>100.2304</c:v>
                </c:pt>
                <c:pt idx="2936">
                  <c:v>100.2192</c:v>
                </c:pt>
                <c:pt idx="2937">
                  <c:v>100.19799999999999</c:v>
                </c:pt>
                <c:pt idx="2938">
                  <c:v>100.22799999999999</c:v>
                </c:pt>
                <c:pt idx="2939">
                  <c:v>100.20010000000001</c:v>
                </c:pt>
                <c:pt idx="2940">
                  <c:v>100.1951</c:v>
                </c:pt>
                <c:pt idx="2941">
                  <c:v>100.2403</c:v>
                </c:pt>
                <c:pt idx="2942">
                  <c:v>100.2433</c:v>
                </c:pt>
                <c:pt idx="2943">
                  <c:v>100.2225</c:v>
                </c:pt>
                <c:pt idx="2944">
                  <c:v>100.2662</c:v>
                </c:pt>
                <c:pt idx="2945">
                  <c:v>100.2118</c:v>
                </c:pt>
                <c:pt idx="2946">
                  <c:v>100.2043</c:v>
                </c:pt>
                <c:pt idx="2947">
                  <c:v>100.2136</c:v>
                </c:pt>
                <c:pt idx="2948">
                  <c:v>100.1985</c:v>
                </c:pt>
                <c:pt idx="2949">
                  <c:v>100.2373</c:v>
                </c:pt>
                <c:pt idx="2950">
                  <c:v>100.2163</c:v>
                </c:pt>
                <c:pt idx="2951">
                  <c:v>100.21639999999999</c:v>
                </c:pt>
                <c:pt idx="2952">
                  <c:v>100.24590000000001</c:v>
                </c:pt>
                <c:pt idx="2953">
                  <c:v>100.2547</c:v>
                </c:pt>
                <c:pt idx="2954">
                  <c:v>100.2467</c:v>
                </c:pt>
                <c:pt idx="2955">
                  <c:v>100.2359</c:v>
                </c:pt>
                <c:pt idx="2956">
                  <c:v>100.2141</c:v>
                </c:pt>
                <c:pt idx="2957">
                  <c:v>100.2256</c:v>
                </c:pt>
                <c:pt idx="2958">
                  <c:v>100.2448</c:v>
                </c:pt>
                <c:pt idx="2959">
                  <c:v>100.2557</c:v>
                </c:pt>
                <c:pt idx="2960">
                  <c:v>100.2261</c:v>
                </c:pt>
                <c:pt idx="2961">
                  <c:v>100.2136</c:v>
                </c:pt>
                <c:pt idx="2962">
                  <c:v>100.2159</c:v>
                </c:pt>
                <c:pt idx="2963">
                  <c:v>100.212</c:v>
                </c:pt>
                <c:pt idx="2964">
                  <c:v>100.2394</c:v>
                </c:pt>
                <c:pt idx="2965">
                  <c:v>100.2362</c:v>
                </c:pt>
                <c:pt idx="2966">
                  <c:v>100.2471</c:v>
                </c:pt>
                <c:pt idx="2967">
                  <c:v>100.25230000000001</c:v>
                </c:pt>
                <c:pt idx="2968">
                  <c:v>100.2294</c:v>
                </c:pt>
                <c:pt idx="2969">
                  <c:v>100.23180000000001</c:v>
                </c:pt>
                <c:pt idx="2970">
                  <c:v>100.2106</c:v>
                </c:pt>
                <c:pt idx="2971">
                  <c:v>100.20740000000001</c:v>
                </c:pt>
                <c:pt idx="2972">
                  <c:v>100.2064</c:v>
                </c:pt>
                <c:pt idx="2973">
                  <c:v>100.22790000000001</c:v>
                </c:pt>
                <c:pt idx="2974">
                  <c:v>100.215</c:v>
                </c:pt>
                <c:pt idx="2975">
                  <c:v>100.2097</c:v>
                </c:pt>
                <c:pt idx="2976">
                  <c:v>100.21550000000001</c:v>
                </c:pt>
                <c:pt idx="2977">
                  <c:v>100.2099</c:v>
                </c:pt>
                <c:pt idx="2978">
                  <c:v>100.2625</c:v>
                </c:pt>
                <c:pt idx="2979">
                  <c:v>100.25490000000001</c:v>
                </c:pt>
                <c:pt idx="2980">
                  <c:v>100.242</c:v>
                </c:pt>
                <c:pt idx="2981">
                  <c:v>100.1999</c:v>
                </c:pt>
                <c:pt idx="2982">
                  <c:v>100.2247</c:v>
                </c:pt>
                <c:pt idx="2983">
                  <c:v>100.2358</c:v>
                </c:pt>
                <c:pt idx="2984">
                  <c:v>100.2145</c:v>
                </c:pt>
                <c:pt idx="2985">
                  <c:v>100.23260000000001</c:v>
                </c:pt>
                <c:pt idx="2986">
                  <c:v>100.22239999999999</c:v>
                </c:pt>
                <c:pt idx="2987">
                  <c:v>100.2603</c:v>
                </c:pt>
                <c:pt idx="2988">
                  <c:v>100.2505</c:v>
                </c:pt>
                <c:pt idx="2989">
                  <c:v>100.2366</c:v>
                </c:pt>
                <c:pt idx="2990">
                  <c:v>100.2552</c:v>
                </c:pt>
                <c:pt idx="2991">
                  <c:v>100.2084</c:v>
                </c:pt>
                <c:pt idx="2992">
                  <c:v>100.2496</c:v>
                </c:pt>
                <c:pt idx="2993">
                  <c:v>100.2668</c:v>
                </c:pt>
                <c:pt idx="2994">
                  <c:v>100.2379</c:v>
                </c:pt>
                <c:pt idx="2995">
                  <c:v>100.25360000000001</c:v>
                </c:pt>
                <c:pt idx="2996">
                  <c:v>100.26439999999999</c:v>
                </c:pt>
                <c:pt idx="2997">
                  <c:v>100.2449</c:v>
                </c:pt>
                <c:pt idx="2998">
                  <c:v>100.3043</c:v>
                </c:pt>
                <c:pt idx="2999">
                  <c:v>100.2577</c:v>
                </c:pt>
                <c:pt idx="3000">
                  <c:v>100.3028</c:v>
                </c:pt>
                <c:pt idx="3001">
                  <c:v>100.2598</c:v>
                </c:pt>
                <c:pt idx="3002">
                  <c:v>100.2573</c:v>
                </c:pt>
                <c:pt idx="3003">
                  <c:v>100.2437</c:v>
                </c:pt>
                <c:pt idx="3004">
                  <c:v>100.2443</c:v>
                </c:pt>
                <c:pt idx="3005">
                  <c:v>100.273</c:v>
                </c:pt>
                <c:pt idx="3006">
                  <c:v>100.2405</c:v>
                </c:pt>
                <c:pt idx="3007">
                  <c:v>100.2492</c:v>
                </c:pt>
                <c:pt idx="3008">
                  <c:v>100.25020000000001</c:v>
                </c:pt>
                <c:pt idx="3009">
                  <c:v>100.282</c:v>
                </c:pt>
                <c:pt idx="3010">
                  <c:v>100.2719</c:v>
                </c:pt>
                <c:pt idx="3011">
                  <c:v>100.23050000000001</c:v>
                </c:pt>
                <c:pt idx="3012">
                  <c:v>100.22799999999999</c:v>
                </c:pt>
                <c:pt idx="3013">
                  <c:v>100.2572</c:v>
                </c:pt>
                <c:pt idx="3014">
                  <c:v>100.2474</c:v>
                </c:pt>
                <c:pt idx="3015">
                  <c:v>100.26390000000001</c:v>
                </c:pt>
                <c:pt idx="3016">
                  <c:v>100.24679999999999</c:v>
                </c:pt>
                <c:pt idx="3017">
                  <c:v>100.2432</c:v>
                </c:pt>
                <c:pt idx="3018">
                  <c:v>100.24290000000001</c:v>
                </c:pt>
                <c:pt idx="3019">
                  <c:v>100.2786</c:v>
                </c:pt>
                <c:pt idx="3020">
                  <c:v>100.211</c:v>
                </c:pt>
                <c:pt idx="3021">
                  <c:v>100.261</c:v>
                </c:pt>
                <c:pt idx="3022">
                  <c:v>100.2539</c:v>
                </c:pt>
                <c:pt idx="3023">
                  <c:v>100.1888</c:v>
                </c:pt>
                <c:pt idx="3024">
                  <c:v>100.2206</c:v>
                </c:pt>
                <c:pt idx="3025">
                  <c:v>100.21769999999999</c:v>
                </c:pt>
                <c:pt idx="3026">
                  <c:v>100.2013</c:v>
                </c:pt>
                <c:pt idx="3027">
                  <c:v>100.2377</c:v>
                </c:pt>
                <c:pt idx="3028">
                  <c:v>100.21210000000001</c:v>
                </c:pt>
                <c:pt idx="3029">
                  <c:v>100.25749999999999</c:v>
                </c:pt>
                <c:pt idx="3030">
                  <c:v>100.229</c:v>
                </c:pt>
                <c:pt idx="3031">
                  <c:v>100.2409</c:v>
                </c:pt>
                <c:pt idx="3032">
                  <c:v>100.21120000000001</c:v>
                </c:pt>
                <c:pt idx="3033">
                  <c:v>100.2388</c:v>
                </c:pt>
                <c:pt idx="3034">
                  <c:v>100.2167</c:v>
                </c:pt>
                <c:pt idx="3035">
                  <c:v>100.2487</c:v>
                </c:pt>
                <c:pt idx="3036">
                  <c:v>100.2107</c:v>
                </c:pt>
                <c:pt idx="3037">
                  <c:v>100.2137</c:v>
                </c:pt>
                <c:pt idx="3038">
                  <c:v>100.2052</c:v>
                </c:pt>
                <c:pt idx="3039">
                  <c:v>100.30029999999999</c:v>
                </c:pt>
                <c:pt idx="3040">
                  <c:v>100.2559</c:v>
                </c:pt>
                <c:pt idx="3041">
                  <c:v>100.22239999999999</c:v>
                </c:pt>
                <c:pt idx="3042">
                  <c:v>100.25830000000001</c:v>
                </c:pt>
                <c:pt idx="3043">
                  <c:v>100.238</c:v>
                </c:pt>
                <c:pt idx="3044">
                  <c:v>100.2281</c:v>
                </c:pt>
                <c:pt idx="3045">
                  <c:v>100.241</c:v>
                </c:pt>
                <c:pt idx="3046">
                  <c:v>100.24</c:v>
                </c:pt>
                <c:pt idx="3047">
                  <c:v>100.25320000000001</c:v>
                </c:pt>
                <c:pt idx="3048">
                  <c:v>100.2484</c:v>
                </c:pt>
                <c:pt idx="3049">
                  <c:v>100.2834</c:v>
                </c:pt>
                <c:pt idx="3050">
                  <c:v>100.2927</c:v>
                </c:pt>
                <c:pt idx="3051">
                  <c:v>100.25449999999999</c:v>
                </c:pt>
                <c:pt idx="3052">
                  <c:v>100.2499</c:v>
                </c:pt>
                <c:pt idx="3053">
                  <c:v>100.25190000000001</c:v>
                </c:pt>
                <c:pt idx="3054">
                  <c:v>100.2274</c:v>
                </c:pt>
                <c:pt idx="3055">
                  <c:v>100.2478</c:v>
                </c:pt>
                <c:pt idx="3056">
                  <c:v>100.27589999999999</c:v>
                </c:pt>
                <c:pt idx="3057">
                  <c:v>100.3008</c:v>
                </c:pt>
                <c:pt idx="3058">
                  <c:v>100.2564</c:v>
                </c:pt>
                <c:pt idx="3059">
                  <c:v>100.2717</c:v>
                </c:pt>
                <c:pt idx="3060">
                  <c:v>100.27290000000001</c:v>
                </c:pt>
                <c:pt idx="3061">
                  <c:v>100.2538</c:v>
                </c:pt>
                <c:pt idx="3062">
                  <c:v>100.2651</c:v>
                </c:pt>
                <c:pt idx="3063">
                  <c:v>100.29349999999999</c:v>
                </c:pt>
                <c:pt idx="3064">
                  <c:v>100.26730000000001</c:v>
                </c:pt>
                <c:pt idx="3065">
                  <c:v>100.2426</c:v>
                </c:pt>
                <c:pt idx="3066">
                  <c:v>100.2551</c:v>
                </c:pt>
                <c:pt idx="3067">
                  <c:v>100.30719999999999</c:v>
                </c:pt>
                <c:pt idx="3068">
                  <c:v>100.2342</c:v>
                </c:pt>
                <c:pt idx="3069">
                  <c:v>100.2526</c:v>
                </c:pt>
                <c:pt idx="3070">
                  <c:v>100.2448</c:v>
                </c:pt>
                <c:pt idx="3071">
                  <c:v>100.26220000000001</c:v>
                </c:pt>
                <c:pt idx="3072">
                  <c:v>100.3036</c:v>
                </c:pt>
                <c:pt idx="3073">
                  <c:v>100.2306</c:v>
                </c:pt>
                <c:pt idx="3074">
                  <c:v>100.24</c:v>
                </c:pt>
                <c:pt idx="3075">
                  <c:v>100.2551</c:v>
                </c:pt>
                <c:pt idx="3076">
                  <c:v>100.2761</c:v>
                </c:pt>
                <c:pt idx="3077">
                  <c:v>100.248</c:v>
                </c:pt>
                <c:pt idx="3078">
                  <c:v>100.2533</c:v>
                </c:pt>
                <c:pt idx="3079">
                  <c:v>100.2734</c:v>
                </c:pt>
                <c:pt idx="3080">
                  <c:v>100.24079999999999</c:v>
                </c:pt>
                <c:pt idx="3081">
                  <c:v>100.24079999999999</c:v>
                </c:pt>
                <c:pt idx="3082">
                  <c:v>100.24939999999999</c:v>
                </c:pt>
                <c:pt idx="3083">
                  <c:v>100.24550000000001</c:v>
                </c:pt>
                <c:pt idx="3084">
                  <c:v>100.23099999999999</c:v>
                </c:pt>
                <c:pt idx="3085">
                  <c:v>100.2422</c:v>
                </c:pt>
                <c:pt idx="3086">
                  <c:v>100.2739</c:v>
                </c:pt>
                <c:pt idx="3087">
                  <c:v>100.2465</c:v>
                </c:pt>
                <c:pt idx="3088">
                  <c:v>100.26609999999999</c:v>
                </c:pt>
                <c:pt idx="3089">
                  <c:v>100.2897</c:v>
                </c:pt>
                <c:pt idx="3090">
                  <c:v>100.25620000000001</c:v>
                </c:pt>
                <c:pt idx="3091">
                  <c:v>100.26819999999999</c:v>
                </c:pt>
                <c:pt idx="3092">
                  <c:v>100.2786</c:v>
                </c:pt>
                <c:pt idx="3093">
                  <c:v>100.24760000000001</c:v>
                </c:pt>
                <c:pt idx="3094">
                  <c:v>100.2876</c:v>
                </c:pt>
                <c:pt idx="3095">
                  <c:v>100.25879999999999</c:v>
                </c:pt>
                <c:pt idx="3096">
                  <c:v>100.2565</c:v>
                </c:pt>
                <c:pt idx="3097">
                  <c:v>100.24120000000001</c:v>
                </c:pt>
                <c:pt idx="3098">
                  <c:v>100.2501</c:v>
                </c:pt>
                <c:pt idx="3099">
                  <c:v>100.26049999999999</c:v>
                </c:pt>
                <c:pt idx="3100">
                  <c:v>100.2722</c:v>
                </c:pt>
                <c:pt idx="3101">
                  <c:v>100.28440000000001</c:v>
                </c:pt>
                <c:pt idx="3102">
                  <c:v>100.2881</c:v>
                </c:pt>
                <c:pt idx="3103">
                  <c:v>100.3168</c:v>
                </c:pt>
                <c:pt idx="3104">
                  <c:v>100.25149999999999</c:v>
                </c:pt>
                <c:pt idx="3105">
                  <c:v>100.2539</c:v>
                </c:pt>
                <c:pt idx="3106">
                  <c:v>100.2945</c:v>
                </c:pt>
                <c:pt idx="3107">
                  <c:v>100.2958</c:v>
                </c:pt>
                <c:pt idx="3108">
                  <c:v>100.3125</c:v>
                </c:pt>
                <c:pt idx="3109">
                  <c:v>100.2753</c:v>
                </c:pt>
                <c:pt idx="3110">
                  <c:v>100.28149999999999</c:v>
                </c:pt>
                <c:pt idx="3111">
                  <c:v>100.282</c:v>
                </c:pt>
                <c:pt idx="3112">
                  <c:v>100.2671</c:v>
                </c:pt>
                <c:pt idx="3113">
                  <c:v>100.27889999999999</c:v>
                </c:pt>
                <c:pt idx="3114">
                  <c:v>100.28619999999999</c:v>
                </c:pt>
                <c:pt idx="3115">
                  <c:v>100.2486</c:v>
                </c:pt>
                <c:pt idx="3116">
                  <c:v>100.2452</c:v>
                </c:pt>
                <c:pt idx="3117">
                  <c:v>100.27930000000001</c:v>
                </c:pt>
                <c:pt idx="3118">
                  <c:v>100.2625</c:v>
                </c:pt>
                <c:pt idx="3119">
                  <c:v>100.2988</c:v>
                </c:pt>
                <c:pt idx="3120">
                  <c:v>100.2919</c:v>
                </c:pt>
                <c:pt idx="3121">
                  <c:v>100.26990000000001</c:v>
                </c:pt>
                <c:pt idx="3122">
                  <c:v>100.2898</c:v>
                </c:pt>
                <c:pt idx="3123">
                  <c:v>100.28279999999999</c:v>
                </c:pt>
                <c:pt idx="3124">
                  <c:v>100.28830000000001</c:v>
                </c:pt>
                <c:pt idx="3125">
                  <c:v>100.282</c:v>
                </c:pt>
                <c:pt idx="3126">
                  <c:v>100.2902</c:v>
                </c:pt>
                <c:pt idx="3127">
                  <c:v>100.2908</c:v>
                </c:pt>
                <c:pt idx="3128">
                  <c:v>100.2422</c:v>
                </c:pt>
                <c:pt idx="3129">
                  <c:v>100.27030000000001</c:v>
                </c:pt>
                <c:pt idx="3130">
                  <c:v>100.25320000000001</c:v>
                </c:pt>
                <c:pt idx="3131">
                  <c:v>100.2764</c:v>
                </c:pt>
                <c:pt idx="3132">
                  <c:v>100.2871</c:v>
                </c:pt>
                <c:pt idx="3133">
                  <c:v>100.30119999999999</c:v>
                </c:pt>
                <c:pt idx="3134">
                  <c:v>100.25700000000001</c:v>
                </c:pt>
                <c:pt idx="3135">
                  <c:v>100.24469999999999</c:v>
                </c:pt>
                <c:pt idx="3136">
                  <c:v>100.28319999999999</c:v>
                </c:pt>
                <c:pt idx="3137">
                  <c:v>100.2741</c:v>
                </c:pt>
                <c:pt idx="3138">
                  <c:v>100.26730000000001</c:v>
                </c:pt>
                <c:pt idx="3139">
                  <c:v>100.3062</c:v>
                </c:pt>
                <c:pt idx="3140">
                  <c:v>100.25060000000001</c:v>
                </c:pt>
                <c:pt idx="3141">
                  <c:v>100.2968</c:v>
                </c:pt>
                <c:pt idx="3142">
                  <c:v>100.30459999999999</c:v>
                </c:pt>
                <c:pt idx="3143">
                  <c:v>100.30719999999999</c:v>
                </c:pt>
                <c:pt idx="3144">
                  <c:v>100.2647</c:v>
                </c:pt>
                <c:pt idx="3145">
                  <c:v>100.2432</c:v>
                </c:pt>
                <c:pt idx="3146">
                  <c:v>100.2586</c:v>
                </c:pt>
                <c:pt idx="3147">
                  <c:v>100.27370000000001</c:v>
                </c:pt>
                <c:pt idx="3148">
                  <c:v>100.2784</c:v>
                </c:pt>
                <c:pt idx="3149">
                  <c:v>100.2972</c:v>
                </c:pt>
                <c:pt idx="3150">
                  <c:v>100.2525</c:v>
                </c:pt>
                <c:pt idx="3151">
                  <c:v>100.2538</c:v>
                </c:pt>
                <c:pt idx="3152">
                  <c:v>100.2467</c:v>
                </c:pt>
                <c:pt idx="3153">
                  <c:v>100.2474</c:v>
                </c:pt>
                <c:pt idx="3154">
                  <c:v>100.2533</c:v>
                </c:pt>
                <c:pt idx="3155">
                  <c:v>100.2556</c:v>
                </c:pt>
                <c:pt idx="3156">
                  <c:v>100.2359</c:v>
                </c:pt>
                <c:pt idx="3157">
                  <c:v>100.26090000000001</c:v>
                </c:pt>
                <c:pt idx="3158">
                  <c:v>100.2559</c:v>
                </c:pt>
                <c:pt idx="3159">
                  <c:v>100.24679999999999</c:v>
                </c:pt>
                <c:pt idx="3160">
                  <c:v>100.24469999999999</c:v>
                </c:pt>
                <c:pt idx="3161">
                  <c:v>100.259</c:v>
                </c:pt>
                <c:pt idx="3162">
                  <c:v>100.2619</c:v>
                </c:pt>
                <c:pt idx="3163">
                  <c:v>100.2637</c:v>
                </c:pt>
                <c:pt idx="3164">
                  <c:v>100.2492</c:v>
                </c:pt>
                <c:pt idx="3165">
                  <c:v>100.262</c:v>
                </c:pt>
                <c:pt idx="3166">
                  <c:v>100.289</c:v>
                </c:pt>
                <c:pt idx="3167">
                  <c:v>100.25920000000001</c:v>
                </c:pt>
                <c:pt idx="3168">
                  <c:v>100.3078</c:v>
                </c:pt>
                <c:pt idx="3169">
                  <c:v>100.29730000000001</c:v>
                </c:pt>
                <c:pt idx="3170">
                  <c:v>100.2593</c:v>
                </c:pt>
                <c:pt idx="3171">
                  <c:v>100.264</c:v>
                </c:pt>
                <c:pt idx="3172">
                  <c:v>100.264</c:v>
                </c:pt>
                <c:pt idx="3173">
                  <c:v>100.26349999999999</c:v>
                </c:pt>
                <c:pt idx="3174">
                  <c:v>100.2946</c:v>
                </c:pt>
                <c:pt idx="3175">
                  <c:v>100.2871</c:v>
                </c:pt>
                <c:pt idx="3176">
                  <c:v>100.31359999999999</c:v>
                </c:pt>
                <c:pt idx="3177">
                  <c:v>100.26949999999999</c:v>
                </c:pt>
                <c:pt idx="3178">
                  <c:v>100.25020000000001</c:v>
                </c:pt>
                <c:pt idx="3179">
                  <c:v>100.24850000000001</c:v>
                </c:pt>
                <c:pt idx="3180">
                  <c:v>100.27889999999999</c:v>
                </c:pt>
                <c:pt idx="3181">
                  <c:v>100.2752</c:v>
                </c:pt>
                <c:pt idx="3182">
                  <c:v>100.26179999999999</c:v>
                </c:pt>
                <c:pt idx="3183">
                  <c:v>100.27249999999999</c:v>
                </c:pt>
                <c:pt idx="3184">
                  <c:v>100.25320000000001</c:v>
                </c:pt>
                <c:pt idx="3185">
                  <c:v>100.23739999999999</c:v>
                </c:pt>
                <c:pt idx="3186">
                  <c:v>100.26139999999999</c:v>
                </c:pt>
                <c:pt idx="3187">
                  <c:v>100.29219999999999</c:v>
                </c:pt>
                <c:pt idx="3188">
                  <c:v>100.27809999999999</c:v>
                </c:pt>
                <c:pt idx="3189">
                  <c:v>100.24890000000001</c:v>
                </c:pt>
                <c:pt idx="3190">
                  <c:v>100.2923</c:v>
                </c:pt>
                <c:pt idx="3191">
                  <c:v>100.26600000000001</c:v>
                </c:pt>
                <c:pt idx="3192">
                  <c:v>100.26990000000001</c:v>
                </c:pt>
                <c:pt idx="3193">
                  <c:v>100.29049999999999</c:v>
                </c:pt>
                <c:pt idx="3194">
                  <c:v>100.2651</c:v>
                </c:pt>
                <c:pt idx="3195">
                  <c:v>100.30549999999999</c:v>
                </c:pt>
                <c:pt idx="3196">
                  <c:v>100.2667</c:v>
                </c:pt>
                <c:pt idx="3197">
                  <c:v>100.2872</c:v>
                </c:pt>
                <c:pt idx="3198">
                  <c:v>100.2659</c:v>
                </c:pt>
                <c:pt idx="3199">
                  <c:v>100.224</c:v>
                </c:pt>
                <c:pt idx="3200">
                  <c:v>100.2415</c:v>
                </c:pt>
                <c:pt idx="3201">
                  <c:v>100.2409</c:v>
                </c:pt>
                <c:pt idx="3202">
                  <c:v>100.21720000000001</c:v>
                </c:pt>
                <c:pt idx="3203">
                  <c:v>100.22929999999999</c:v>
                </c:pt>
                <c:pt idx="3204">
                  <c:v>100.2307</c:v>
                </c:pt>
                <c:pt idx="3205">
                  <c:v>100.212</c:v>
                </c:pt>
                <c:pt idx="3206">
                  <c:v>100.22110000000001</c:v>
                </c:pt>
                <c:pt idx="3207">
                  <c:v>100.24720000000001</c:v>
                </c:pt>
                <c:pt idx="3208">
                  <c:v>100.2641</c:v>
                </c:pt>
                <c:pt idx="3209">
                  <c:v>100.2159</c:v>
                </c:pt>
                <c:pt idx="3210">
                  <c:v>100.2574</c:v>
                </c:pt>
                <c:pt idx="3211">
                  <c:v>100.25320000000001</c:v>
                </c:pt>
                <c:pt idx="3212">
                  <c:v>100.2317</c:v>
                </c:pt>
                <c:pt idx="3213">
                  <c:v>100.2486</c:v>
                </c:pt>
                <c:pt idx="3214">
                  <c:v>100.22709999999999</c:v>
                </c:pt>
                <c:pt idx="3215">
                  <c:v>100.2385</c:v>
                </c:pt>
                <c:pt idx="3216">
                  <c:v>100.223</c:v>
                </c:pt>
                <c:pt idx="3217">
                  <c:v>100.2234</c:v>
                </c:pt>
                <c:pt idx="3218">
                  <c:v>100.23090000000001</c:v>
                </c:pt>
                <c:pt idx="3219">
                  <c:v>100.2052</c:v>
                </c:pt>
                <c:pt idx="3220">
                  <c:v>100.2124</c:v>
                </c:pt>
                <c:pt idx="3221">
                  <c:v>100.199</c:v>
                </c:pt>
                <c:pt idx="3222">
                  <c:v>100.2308</c:v>
                </c:pt>
                <c:pt idx="3223">
                  <c:v>100.27589999999999</c:v>
                </c:pt>
                <c:pt idx="3224">
                  <c:v>100.26049999999999</c:v>
                </c:pt>
                <c:pt idx="3225">
                  <c:v>100.274</c:v>
                </c:pt>
                <c:pt idx="3226">
                  <c:v>100.258</c:v>
                </c:pt>
                <c:pt idx="3227">
                  <c:v>100.22110000000001</c:v>
                </c:pt>
                <c:pt idx="3228">
                  <c:v>100.2398</c:v>
                </c:pt>
                <c:pt idx="3229">
                  <c:v>100.2136</c:v>
                </c:pt>
                <c:pt idx="3230">
                  <c:v>100.20310000000001</c:v>
                </c:pt>
                <c:pt idx="3231">
                  <c:v>100.2317</c:v>
                </c:pt>
                <c:pt idx="3232">
                  <c:v>100.2308</c:v>
                </c:pt>
                <c:pt idx="3233">
                  <c:v>100.2625</c:v>
                </c:pt>
                <c:pt idx="3234">
                  <c:v>100.2782</c:v>
                </c:pt>
                <c:pt idx="3235">
                  <c:v>100.24809999999999</c:v>
                </c:pt>
                <c:pt idx="3236">
                  <c:v>100.2681</c:v>
                </c:pt>
                <c:pt idx="3237">
                  <c:v>100.27030000000001</c:v>
                </c:pt>
                <c:pt idx="3238">
                  <c:v>100.2814</c:v>
                </c:pt>
                <c:pt idx="3239">
                  <c:v>100.254</c:v>
                </c:pt>
                <c:pt idx="3240">
                  <c:v>100.2683</c:v>
                </c:pt>
                <c:pt idx="3241">
                  <c:v>100.28270000000001</c:v>
                </c:pt>
                <c:pt idx="3242">
                  <c:v>100.26</c:v>
                </c:pt>
                <c:pt idx="3243">
                  <c:v>100.28619999999999</c:v>
                </c:pt>
                <c:pt idx="3244">
                  <c:v>100.23350000000001</c:v>
                </c:pt>
                <c:pt idx="3245">
                  <c:v>100.2398</c:v>
                </c:pt>
                <c:pt idx="3246">
                  <c:v>100.2497</c:v>
                </c:pt>
                <c:pt idx="3247">
                  <c:v>100.2796</c:v>
                </c:pt>
                <c:pt idx="3248">
                  <c:v>100.2821</c:v>
                </c:pt>
                <c:pt idx="3249">
                  <c:v>100.2594</c:v>
                </c:pt>
                <c:pt idx="3250">
                  <c:v>100.2766</c:v>
                </c:pt>
                <c:pt idx="3251">
                  <c:v>100.2017</c:v>
                </c:pt>
                <c:pt idx="3252">
                  <c:v>100.2711</c:v>
                </c:pt>
                <c:pt idx="3253">
                  <c:v>100.26779999999999</c:v>
                </c:pt>
                <c:pt idx="3254">
                  <c:v>100.2362</c:v>
                </c:pt>
                <c:pt idx="3255">
                  <c:v>100.2717</c:v>
                </c:pt>
                <c:pt idx="3256">
                  <c:v>100.2629</c:v>
                </c:pt>
                <c:pt idx="3257">
                  <c:v>100.2705</c:v>
                </c:pt>
                <c:pt idx="3258">
                  <c:v>100.25709999999999</c:v>
                </c:pt>
                <c:pt idx="3259">
                  <c:v>100.24979999999999</c:v>
                </c:pt>
                <c:pt idx="3260">
                  <c:v>100.28740000000001</c:v>
                </c:pt>
                <c:pt idx="3261">
                  <c:v>100.2668</c:v>
                </c:pt>
                <c:pt idx="3262">
                  <c:v>100.232</c:v>
                </c:pt>
                <c:pt idx="3263">
                  <c:v>100.2406</c:v>
                </c:pt>
                <c:pt idx="3264">
                  <c:v>100.224</c:v>
                </c:pt>
                <c:pt idx="3265">
                  <c:v>100.2557</c:v>
                </c:pt>
                <c:pt idx="3266">
                  <c:v>100.2569</c:v>
                </c:pt>
                <c:pt idx="3267">
                  <c:v>100.23569999999999</c:v>
                </c:pt>
                <c:pt idx="3268">
                  <c:v>100.25920000000001</c:v>
                </c:pt>
                <c:pt idx="3269">
                  <c:v>100.2465</c:v>
                </c:pt>
                <c:pt idx="3270">
                  <c:v>100.2604</c:v>
                </c:pt>
                <c:pt idx="3271">
                  <c:v>100.2375</c:v>
                </c:pt>
                <c:pt idx="3272">
                  <c:v>100.2478</c:v>
                </c:pt>
                <c:pt idx="3273">
                  <c:v>100.2676</c:v>
                </c:pt>
                <c:pt idx="3274">
                  <c:v>100.2606</c:v>
                </c:pt>
                <c:pt idx="3275">
                  <c:v>100.2847</c:v>
                </c:pt>
                <c:pt idx="3276">
                  <c:v>100.2291</c:v>
                </c:pt>
                <c:pt idx="3277">
                  <c:v>100.2662</c:v>
                </c:pt>
                <c:pt idx="3278">
                  <c:v>100.2559</c:v>
                </c:pt>
                <c:pt idx="3279">
                  <c:v>100.27160000000001</c:v>
                </c:pt>
                <c:pt idx="3280">
                  <c:v>100.2525</c:v>
                </c:pt>
                <c:pt idx="3281">
                  <c:v>100.2606</c:v>
                </c:pt>
                <c:pt idx="3282">
                  <c:v>100.2638</c:v>
                </c:pt>
                <c:pt idx="3283">
                  <c:v>100.2679</c:v>
                </c:pt>
                <c:pt idx="3284">
                  <c:v>100.2589</c:v>
                </c:pt>
                <c:pt idx="3285">
                  <c:v>100.26990000000001</c:v>
                </c:pt>
                <c:pt idx="3286">
                  <c:v>100.26600000000001</c:v>
                </c:pt>
                <c:pt idx="3287">
                  <c:v>100.24809999999999</c:v>
                </c:pt>
                <c:pt idx="3288">
                  <c:v>100.22239999999999</c:v>
                </c:pt>
                <c:pt idx="3289">
                  <c:v>100.2591</c:v>
                </c:pt>
                <c:pt idx="3290">
                  <c:v>100.2855</c:v>
                </c:pt>
                <c:pt idx="3291">
                  <c:v>100.30070000000001</c:v>
                </c:pt>
                <c:pt idx="3292">
                  <c:v>100.259</c:v>
                </c:pt>
                <c:pt idx="3293">
                  <c:v>100.2351</c:v>
                </c:pt>
                <c:pt idx="3294">
                  <c:v>100.26600000000001</c:v>
                </c:pt>
                <c:pt idx="3295">
                  <c:v>100.2611</c:v>
                </c:pt>
                <c:pt idx="3296">
                  <c:v>100.25060000000001</c:v>
                </c:pt>
                <c:pt idx="3297">
                  <c:v>100.252</c:v>
                </c:pt>
                <c:pt idx="3298">
                  <c:v>100.244</c:v>
                </c:pt>
                <c:pt idx="3299">
                  <c:v>100.24769999999999</c:v>
                </c:pt>
                <c:pt idx="3300">
                  <c:v>100.2419</c:v>
                </c:pt>
                <c:pt idx="3301">
                  <c:v>100.2508</c:v>
                </c:pt>
                <c:pt idx="3302">
                  <c:v>100.2368</c:v>
                </c:pt>
                <c:pt idx="3303">
                  <c:v>100.25790000000001</c:v>
                </c:pt>
                <c:pt idx="3304">
                  <c:v>100.2625</c:v>
                </c:pt>
                <c:pt idx="3305">
                  <c:v>100.2517</c:v>
                </c:pt>
                <c:pt idx="3306">
                  <c:v>100.2628</c:v>
                </c:pt>
                <c:pt idx="3307">
                  <c:v>100.2841</c:v>
                </c:pt>
                <c:pt idx="3308">
                  <c:v>100.3115</c:v>
                </c:pt>
                <c:pt idx="3309">
                  <c:v>100.26860000000001</c:v>
                </c:pt>
                <c:pt idx="3310">
                  <c:v>100.2723</c:v>
                </c:pt>
                <c:pt idx="3311">
                  <c:v>100.2745</c:v>
                </c:pt>
                <c:pt idx="3312">
                  <c:v>100.2811</c:v>
                </c:pt>
                <c:pt idx="3313">
                  <c:v>100.31140000000001</c:v>
                </c:pt>
                <c:pt idx="3314">
                  <c:v>100.2816</c:v>
                </c:pt>
                <c:pt idx="3315">
                  <c:v>100.28149999999999</c:v>
                </c:pt>
                <c:pt idx="3316">
                  <c:v>100.2638</c:v>
                </c:pt>
                <c:pt idx="3317">
                  <c:v>100.2359</c:v>
                </c:pt>
                <c:pt idx="3318">
                  <c:v>100.2684</c:v>
                </c:pt>
                <c:pt idx="3319">
                  <c:v>100.2565</c:v>
                </c:pt>
                <c:pt idx="3320">
                  <c:v>100.2803</c:v>
                </c:pt>
                <c:pt idx="3321">
                  <c:v>100.2538</c:v>
                </c:pt>
                <c:pt idx="3322">
                  <c:v>100.2719</c:v>
                </c:pt>
                <c:pt idx="3323">
                  <c:v>100.2645</c:v>
                </c:pt>
                <c:pt idx="3324">
                  <c:v>100.26739999999999</c:v>
                </c:pt>
                <c:pt idx="3325">
                  <c:v>100.2839</c:v>
                </c:pt>
                <c:pt idx="3326">
                  <c:v>100.2711</c:v>
                </c:pt>
                <c:pt idx="3327">
                  <c:v>100.2642</c:v>
                </c:pt>
                <c:pt idx="3328">
                  <c:v>100.276</c:v>
                </c:pt>
                <c:pt idx="3329">
                  <c:v>100.2826</c:v>
                </c:pt>
                <c:pt idx="3330">
                  <c:v>100.27330000000001</c:v>
                </c:pt>
                <c:pt idx="3331">
                  <c:v>100.2852</c:v>
                </c:pt>
                <c:pt idx="3332">
                  <c:v>100.2885</c:v>
                </c:pt>
                <c:pt idx="3333">
                  <c:v>100.2491</c:v>
                </c:pt>
                <c:pt idx="3334">
                  <c:v>100.23399999999999</c:v>
                </c:pt>
                <c:pt idx="3335">
                  <c:v>100.2719</c:v>
                </c:pt>
                <c:pt idx="3336">
                  <c:v>100.2574</c:v>
                </c:pt>
                <c:pt idx="3337">
                  <c:v>100.2474</c:v>
                </c:pt>
                <c:pt idx="3338">
                  <c:v>100.24550000000001</c:v>
                </c:pt>
                <c:pt idx="3339">
                  <c:v>100.2458</c:v>
                </c:pt>
                <c:pt idx="3340">
                  <c:v>100.2582</c:v>
                </c:pt>
                <c:pt idx="3341">
                  <c:v>100.26430000000001</c:v>
                </c:pt>
                <c:pt idx="3342">
                  <c:v>100.2216</c:v>
                </c:pt>
                <c:pt idx="3343">
                  <c:v>100.23099999999999</c:v>
                </c:pt>
                <c:pt idx="3344">
                  <c:v>100.2516</c:v>
                </c:pt>
                <c:pt idx="3345">
                  <c:v>100.2775</c:v>
                </c:pt>
                <c:pt idx="3346">
                  <c:v>100.289</c:v>
                </c:pt>
                <c:pt idx="3347">
                  <c:v>100.24720000000001</c:v>
                </c:pt>
                <c:pt idx="3348">
                  <c:v>100.2948</c:v>
                </c:pt>
                <c:pt idx="3349">
                  <c:v>100.23090000000001</c:v>
                </c:pt>
                <c:pt idx="3350">
                  <c:v>100.26949999999999</c:v>
                </c:pt>
                <c:pt idx="3351">
                  <c:v>100.2517</c:v>
                </c:pt>
                <c:pt idx="3352">
                  <c:v>100.233</c:v>
                </c:pt>
                <c:pt idx="3353">
                  <c:v>100.2837</c:v>
                </c:pt>
                <c:pt idx="3354">
                  <c:v>100.27719999999999</c:v>
                </c:pt>
                <c:pt idx="3355">
                  <c:v>100.25539999999999</c:v>
                </c:pt>
                <c:pt idx="3356">
                  <c:v>100.2662</c:v>
                </c:pt>
                <c:pt idx="3357">
                  <c:v>100.26860000000001</c:v>
                </c:pt>
                <c:pt idx="3358">
                  <c:v>100.2655</c:v>
                </c:pt>
                <c:pt idx="3359">
                  <c:v>100.23260000000001</c:v>
                </c:pt>
                <c:pt idx="3360">
                  <c:v>100.26600000000001</c:v>
                </c:pt>
                <c:pt idx="3361">
                  <c:v>100.26739999999999</c:v>
                </c:pt>
                <c:pt idx="3362">
                  <c:v>100.27889999999999</c:v>
                </c:pt>
                <c:pt idx="3363">
                  <c:v>100.2818</c:v>
                </c:pt>
                <c:pt idx="3364">
                  <c:v>100.24509999999999</c:v>
                </c:pt>
                <c:pt idx="3365">
                  <c:v>100.2722</c:v>
                </c:pt>
                <c:pt idx="3366">
                  <c:v>100.2885</c:v>
                </c:pt>
                <c:pt idx="3367">
                  <c:v>100.253</c:v>
                </c:pt>
                <c:pt idx="3368">
                  <c:v>100.2527</c:v>
                </c:pt>
                <c:pt idx="3369">
                  <c:v>100.2516</c:v>
                </c:pt>
                <c:pt idx="3370">
                  <c:v>100.2662</c:v>
                </c:pt>
                <c:pt idx="3371">
                  <c:v>100.2599</c:v>
                </c:pt>
                <c:pt idx="3372">
                  <c:v>100.2333</c:v>
                </c:pt>
                <c:pt idx="3373">
                  <c:v>100.2402</c:v>
                </c:pt>
                <c:pt idx="3374">
                  <c:v>100.2444</c:v>
                </c:pt>
                <c:pt idx="3375">
                  <c:v>100.2633</c:v>
                </c:pt>
                <c:pt idx="3376">
                  <c:v>100.2732</c:v>
                </c:pt>
                <c:pt idx="3377">
                  <c:v>100.265</c:v>
                </c:pt>
                <c:pt idx="3378">
                  <c:v>100.276</c:v>
                </c:pt>
                <c:pt idx="3379">
                  <c:v>100.2597</c:v>
                </c:pt>
                <c:pt idx="3380">
                  <c:v>100.2764</c:v>
                </c:pt>
                <c:pt idx="3381">
                  <c:v>100.24850000000001</c:v>
                </c:pt>
                <c:pt idx="3382">
                  <c:v>100.274</c:v>
                </c:pt>
                <c:pt idx="3383">
                  <c:v>100.2628</c:v>
                </c:pt>
                <c:pt idx="3384">
                  <c:v>100.25409999999999</c:v>
                </c:pt>
                <c:pt idx="3385">
                  <c:v>100.24809999999999</c:v>
                </c:pt>
                <c:pt idx="3386">
                  <c:v>100.2548</c:v>
                </c:pt>
                <c:pt idx="3387">
                  <c:v>100.25449999999999</c:v>
                </c:pt>
                <c:pt idx="3388">
                  <c:v>100.273</c:v>
                </c:pt>
                <c:pt idx="3389">
                  <c:v>100.2824</c:v>
                </c:pt>
                <c:pt idx="3390">
                  <c:v>100.3182</c:v>
                </c:pt>
                <c:pt idx="3391">
                  <c:v>100.3083</c:v>
                </c:pt>
                <c:pt idx="3392">
                  <c:v>100.285</c:v>
                </c:pt>
                <c:pt idx="3393">
                  <c:v>100.28749999999999</c:v>
                </c:pt>
                <c:pt idx="3394">
                  <c:v>100.3001</c:v>
                </c:pt>
                <c:pt idx="3395">
                  <c:v>100.2787</c:v>
                </c:pt>
                <c:pt idx="3396">
                  <c:v>100.3019</c:v>
                </c:pt>
                <c:pt idx="3397">
                  <c:v>100.2837</c:v>
                </c:pt>
                <c:pt idx="3398">
                  <c:v>100.3006</c:v>
                </c:pt>
                <c:pt idx="3399">
                  <c:v>100.2769</c:v>
                </c:pt>
                <c:pt idx="3400">
                  <c:v>100.2962</c:v>
                </c:pt>
                <c:pt idx="3401">
                  <c:v>100.27549999999999</c:v>
                </c:pt>
                <c:pt idx="3402">
                  <c:v>100.2894</c:v>
                </c:pt>
                <c:pt idx="3403">
                  <c:v>100.27760000000001</c:v>
                </c:pt>
                <c:pt idx="3404">
                  <c:v>100.2794</c:v>
                </c:pt>
                <c:pt idx="3405">
                  <c:v>100.28189999999999</c:v>
                </c:pt>
                <c:pt idx="3406">
                  <c:v>100.2728</c:v>
                </c:pt>
                <c:pt idx="3407">
                  <c:v>100.2634</c:v>
                </c:pt>
                <c:pt idx="3408">
                  <c:v>100.3163</c:v>
                </c:pt>
                <c:pt idx="3409">
                  <c:v>100.25960000000001</c:v>
                </c:pt>
                <c:pt idx="3410">
                  <c:v>100.2392</c:v>
                </c:pt>
                <c:pt idx="3411">
                  <c:v>100.25190000000001</c:v>
                </c:pt>
                <c:pt idx="3412">
                  <c:v>100.2689</c:v>
                </c:pt>
                <c:pt idx="3413">
                  <c:v>100.2543</c:v>
                </c:pt>
                <c:pt idx="3414">
                  <c:v>100.26130000000001</c:v>
                </c:pt>
                <c:pt idx="3415">
                  <c:v>100.2927</c:v>
                </c:pt>
                <c:pt idx="3416">
                  <c:v>100.2101</c:v>
                </c:pt>
                <c:pt idx="3417">
                  <c:v>100.25449999999999</c:v>
                </c:pt>
                <c:pt idx="3418">
                  <c:v>100.2458</c:v>
                </c:pt>
                <c:pt idx="3419">
                  <c:v>100.25709999999999</c:v>
                </c:pt>
                <c:pt idx="3420">
                  <c:v>100.2688</c:v>
                </c:pt>
                <c:pt idx="3421">
                  <c:v>100.2394</c:v>
                </c:pt>
                <c:pt idx="3422">
                  <c:v>100.2992</c:v>
                </c:pt>
                <c:pt idx="3423">
                  <c:v>100.22190000000001</c:v>
                </c:pt>
                <c:pt idx="3424">
                  <c:v>100.27889999999999</c:v>
                </c:pt>
                <c:pt idx="3425">
                  <c:v>100.24590000000001</c:v>
                </c:pt>
                <c:pt idx="3426">
                  <c:v>100.2484</c:v>
                </c:pt>
                <c:pt idx="3427">
                  <c:v>100.2456</c:v>
                </c:pt>
                <c:pt idx="3428">
                  <c:v>100.2281</c:v>
                </c:pt>
                <c:pt idx="3429">
                  <c:v>100.2119</c:v>
                </c:pt>
                <c:pt idx="3430">
                  <c:v>100.26600000000001</c:v>
                </c:pt>
                <c:pt idx="3431">
                  <c:v>100.2718</c:v>
                </c:pt>
                <c:pt idx="3432">
                  <c:v>100.2394</c:v>
                </c:pt>
                <c:pt idx="3433">
                  <c:v>100.2971</c:v>
                </c:pt>
                <c:pt idx="3434">
                  <c:v>100.23269999999999</c:v>
                </c:pt>
                <c:pt idx="3435">
                  <c:v>100.25530000000001</c:v>
                </c:pt>
                <c:pt idx="3436">
                  <c:v>100.22839999999999</c:v>
                </c:pt>
                <c:pt idx="3437">
                  <c:v>100.2226</c:v>
                </c:pt>
                <c:pt idx="3438">
                  <c:v>100.20480000000001</c:v>
                </c:pt>
                <c:pt idx="3439">
                  <c:v>100.211</c:v>
                </c:pt>
                <c:pt idx="3440">
                  <c:v>100.2456</c:v>
                </c:pt>
                <c:pt idx="3441">
                  <c:v>100.22750000000001</c:v>
                </c:pt>
                <c:pt idx="3442">
                  <c:v>100.2187</c:v>
                </c:pt>
                <c:pt idx="3443">
                  <c:v>100.2336</c:v>
                </c:pt>
                <c:pt idx="3444">
                  <c:v>100.2509</c:v>
                </c:pt>
                <c:pt idx="3445">
                  <c:v>100.2714</c:v>
                </c:pt>
                <c:pt idx="3446">
                  <c:v>100.27200000000001</c:v>
                </c:pt>
                <c:pt idx="3447">
                  <c:v>100.22750000000001</c:v>
                </c:pt>
                <c:pt idx="3448">
                  <c:v>100.2542</c:v>
                </c:pt>
                <c:pt idx="3449">
                  <c:v>100.2114</c:v>
                </c:pt>
                <c:pt idx="3450">
                  <c:v>100.2393</c:v>
                </c:pt>
                <c:pt idx="3451">
                  <c:v>100.2694</c:v>
                </c:pt>
                <c:pt idx="3452">
                  <c:v>100.2563</c:v>
                </c:pt>
                <c:pt idx="3453">
                  <c:v>100.2657</c:v>
                </c:pt>
                <c:pt idx="3454">
                  <c:v>100.27370000000001</c:v>
                </c:pt>
                <c:pt idx="3455">
                  <c:v>100.26990000000001</c:v>
                </c:pt>
                <c:pt idx="3456">
                  <c:v>100.2372</c:v>
                </c:pt>
                <c:pt idx="3457">
                  <c:v>100.22239999999999</c:v>
                </c:pt>
                <c:pt idx="3458">
                  <c:v>100.2732</c:v>
                </c:pt>
                <c:pt idx="3459">
                  <c:v>100.24290000000001</c:v>
                </c:pt>
                <c:pt idx="3460">
                  <c:v>100.2482</c:v>
                </c:pt>
                <c:pt idx="3461">
                  <c:v>100.316</c:v>
                </c:pt>
                <c:pt idx="3462">
                  <c:v>100.265</c:v>
                </c:pt>
                <c:pt idx="3463">
                  <c:v>100.3004</c:v>
                </c:pt>
                <c:pt idx="3464">
                  <c:v>100.3189</c:v>
                </c:pt>
                <c:pt idx="3465">
                  <c:v>100.2612</c:v>
                </c:pt>
                <c:pt idx="3466">
                  <c:v>100.26909999999999</c:v>
                </c:pt>
                <c:pt idx="3467">
                  <c:v>100.28189999999999</c:v>
                </c:pt>
                <c:pt idx="3468">
                  <c:v>100.23569999999999</c:v>
                </c:pt>
                <c:pt idx="3469">
                  <c:v>100.2854</c:v>
                </c:pt>
                <c:pt idx="3470">
                  <c:v>100.2868</c:v>
                </c:pt>
                <c:pt idx="3471">
                  <c:v>100.3235</c:v>
                </c:pt>
                <c:pt idx="3472">
                  <c:v>100.28570000000001</c:v>
                </c:pt>
                <c:pt idx="3473">
                  <c:v>100.2548</c:v>
                </c:pt>
                <c:pt idx="3474">
                  <c:v>100.2722</c:v>
                </c:pt>
                <c:pt idx="3475">
                  <c:v>100.30419999999999</c:v>
                </c:pt>
                <c:pt idx="3476">
                  <c:v>100.2627</c:v>
                </c:pt>
                <c:pt idx="3477">
                  <c:v>100.2791</c:v>
                </c:pt>
                <c:pt idx="3478">
                  <c:v>100.27200000000001</c:v>
                </c:pt>
                <c:pt idx="3479">
                  <c:v>100.2807</c:v>
                </c:pt>
                <c:pt idx="3480">
                  <c:v>100.2689</c:v>
                </c:pt>
                <c:pt idx="3481">
                  <c:v>100.2611</c:v>
                </c:pt>
                <c:pt idx="3482">
                  <c:v>100.3053</c:v>
                </c:pt>
                <c:pt idx="3483">
                  <c:v>100.2881</c:v>
                </c:pt>
                <c:pt idx="3484">
                  <c:v>100.2651</c:v>
                </c:pt>
                <c:pt idx="3485">
                  <c:v>100.2704</c:v>
                </c:pt>
                <c:pt idx="3486">
                  <c:v>100.2597</c:v>
                </c:pt>
                <c:pt idx="3487">
                  <c:v>100.30159999999999</c:v>
                </c:pt>
                <c:pt idx="3488">
                  <c:v>100.27160000000001</c:v>
                </c:pt>
                <c:pt idx="3489">
                  <c:v>100.29810000000001</c:v>
                </c:pt>
                <c:pt idx="3490">
                  <c:v>100.2978</c:v>
                </c:pt>
                <c:pt idx="3491">
                  <c:v>100.3034</c:v>
                </c:pt>
                <c:pt idx="3492">
                  <c:v>100.307</c:v>
                </c:pt>
                <c:pt idx="3493">
                  <c:v>100.30200000000001</c:v>
                </c:pt>
                <c:pt idx="3494">
                  <c:v>100.29519999999999</c:v>
                </c:pt>
                <c:pt idx="3495">
                  <c:v>100.2997</c:v>
                </c:pt>
                <c:pt idx="3496">
                  <c:v>100.2898</c:v>
                </c:pt>
                <c:pt idx="3497">
                  <c:v>100.3163</c:v>
                </c:pt>
                <c:pt idx="3498">
                  <c:v>100.29819999999999</c:v>
                </c:pt>
                <c:pt idx="3499">
                  <c:v>100.2694</c:v>
                </c:pt>
                <c:pt idx="3500">
                  <c:v>100.2717</c:v>
                </c:pt>
                <c:pt idx="3501">
                  <c:v>100.295</c:v>
                </c:pt>
                <c:pt idx="3502">
                  <c:v>100.32559999999999</c:v>
                </c:pt>
                <c:pt idx="3503">
                  <c:v>100.26609999999999</c:v>
                </c:pt>
                <c:pt idx="3504">
                  <c:v>100.2552</c:v>
                </c:pt>
                <c:pt idx="3505">
                  <c:v>100.28400000000001</c:v>
                </c:pt>
                <c:pt idx="3506">
                  <c:v>100.3133</c:v>
                </c:pt>
                <c:pt idx="3507">
                  <c:v>100.2783</c:v>
                </c:pt>
                <c:pt idx="3508">
                  <c:v>100.2754</c:v>
                </c:pt>
                <c:pt idx="3509">
                  <c:v>100.30029999999999</c:v>
                </c:pt>
                <c:pt idx="3510">
                  <c:v>100.28270000000001</c:v>
                </c:pt>
                <c:pt idx="3511">
                  <c:v>100.3022</c:v>
                </c:pt>
                <c:pt idx="3512">
                  <c:v>100.2809</c:v>
                </c:pt>
                <c:pt idx="3513">
                  <c:v>100.2735</c:v>
                </c:pt>
                <c:pt idx="3514">
                  <c:v>100.26009999999999</c:v>
                </c:pt>
                <c:pt idx="3515">
                  <c:v>100.2724</c:v>
                </c:pt>
                <c:pt idx="3516">
                  <c:v>100.2556</c:v>
                </c:pt>
                <c:pt idx="3517">
                  <c:v>100.249</c:v>
                </c:pt>
                <c:pt idx="3518">
                  <c:v>100.2771</c:v>
                </c:pt>
                <c:pt idx="3519">
                  <c:v>100.2787</c:v>
                </c:pt>
                <c:pt idx="3520">
                  <c:v>100.2694</c:v>
                </c:pt>
                <c:pt idx="3521">
                  <c:v>100.2543</c:v>
                </c:pt>
                <c:pt idx="3522">
                  <c:v>100.2465</c:v>
                </c:pt>
                <c:pt idx="3523">
                  <c:v>100.2942</c:v>
                </c:pt>
                <c:pt idx="3524">
                  <c:v>100.28</c:v>
                </c:pt>
                <c:pt idx="3525">
                  <c:v>100.29900000000001</c:v>
                </c:pt>
                <c:pt idx="3526">
                  <c:v>100.2379</c:v>
                </c:pt>
                <c:pt idx="3527">
                  <c:v>100.2624</c:v>
                </c:pt>
                <c:pt idx="3528">
                  <c:v>100.26600000000001</c:v>
                </c:pt>
                <c:pt idx="3529">
                  <c:v>100.2595</c:v>
                </c:pt>
                <c:pt idx="3530">
                  <c:v>100.32599999999999</c:v>
                </c:pt>
                <c:pt idx="3531">
                  <c:v>100.24930000000001</c:v>
                </c:pt>
                <c:pt idx="3532">
                  <c:v>100.28700000000001</c:v>
                </c:pt>
                <c:pt idx="3533">
                  <c:v>100.25709999999999</c:v>
                </c:pt>
                <c:pt idx="3534">
                  <c:v>100.2794</c:v>
                </c:pt>
                <c:pt idx="3535">
                  <c:v>100.29089999999999</c:v>
                </c:pt>
                <c:pt idx="3536">
                  <c:v>100.2617</c:v>
                </c:pt>
                <c:pt idx="3537">
                  <c:v>100.2704</c:v>
                </c:pt>
                <c:pt idx="3538">
                  <c:v>100.28619999999999</c:v>
                </c:pt>
                <c:pt idx="3539">
                  <c:v>100.26990000000001</c:v>
                </c:pt>
                <c:pt idx="3540">
                  <c:v>100.25920000000001</c:v>
                </c:pt>
                <c:pt idx="3541">
                  <c:v>100.26949999999999</c:v>
                </c:pt>
                <c:pt idx="3542">
                  <c:v>100.2954</c:v>
                </c:pt>
                <c:pt idx="3543">
                  <c:v>100.2576</c:v>
                </c:pt>
                <c:pt idx="3544">
                  <c:v>100.30200000000001</c:v>
                </c:pt>
                <c:pt idx="3545">
                  <c:v>100.3019</c:v>
                </c:pt>
                <c:pt idx="3546">
                  <c:v>100.2863</c:v>
                </c:pt>
                <c:pt idx="3547">
                  <c:v>100.2565</c:v>
                </c:pt>
                <c:pt idx="3548">
                  <c:v>100.3009</c:v>
                </c:pt>
                <c:pt idx="3549">
                  <c:v>100.2809</c:v>
                </c:pt>
                <c:pt idx="3550">
                  <c:v>100.2841</c:v>
                </c:pt>
                <c:pt idx="3551">
                  <c:v>100.2706</c:v>
                </c:pt>
                <c:pt idx="355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2-4990-B7CD-A622A3CBDB4D}"/>
            </c:ext>
          </c:extLst>
        </c:ser>
        <c:ser>
          <c:idx val="0"/>
          <c:order val="5"/>
          <c:tx>
            <c:strRef>
              <c:f>'PDAQ data'!$G$1:$G$2</c:f>
              <c:strCache>
                <c:ptCount val="2"/>
                <c:pt idx="0">
                  <c:v>5"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'PDAQ data'!$G$3:$G$3575</c:f>
              <c:numCache>
                <c:formatCode>0.00</c:formatCode>
                <c:ptCount val="3573"/>
                <c:pt idx="0">
                  <c:v>24.183119999999999</c:v>
                </c:pt>
                <c:pt idx="1">
                  <c:v>24.205190000000002</c:v>
                </c:pt>
                <c:pt idx="2">
                  <c:v>24.19117</c:v>
                </c:pt>
                <c:pt idx="3">
                  <c:v>24.21021</c:v>
                </c:pt>
                <c:pt idx="4">
                  <c:v>24.188970000000001</c:v>
                </c:pt>
                <c:pt idx="5">
                  <c:v>24.26925</c:v>
                </c:pt>
                <c:pt idx="6">
                  <c:v>24.235769999999999</c:v>
                </c:pt>
                <c:pt idx="7">
                  <c:v>24.25245</c:v>
                </c:pt>
                <c:pt idx="8">
                  <c:v>24.231470000000002</c:v>
                </c:pt>
                <c:pt idx="9">
                  <c:v>24.244150000000001</c:v>
                </c:pt>
                <c:pt idx="10">
                  <c:v>24.235589999999998</c:v>
                </c:pt>
                <c:pt idx="11">
                  <c:v>24.258199999999999</c:v>
                </c:pt>
                <c:pt idx="12">
                  <c:v>24.220929999999999</c:v>
                </c:pt>
                <c:pt idx="13">
                  <c:v>24.25798</c:v>
                </c:pt>
                <c:pt idx="14">
                  <c:v>24.273579999999999</c:v>
                </c:pt>
                <c:pt idx="15">
                  <c:v>24.218109999999999</c:v>
                </c:pt>
                <c:pt idx="16">
                  <c:v>24.263280000000002</c:v>
                </c:pt>
                <c:pt idx="17">
                  <c:v>24.257249999999999</c:v>
                </c:pt>
                <c:pt idx="18">
                  <c:v>24.2653</c:v>
                </c:pt>
                <c:pt idx="19">
                  <c:v>24.26155</c:v>
                </c:pt>
                <c:pt idx="20">
                  <c:v>24.241900000000001</c:v>
                </c:pt>
                <c:pt idx="21">
                  <c:v>24.260390000000001</c:v>
                </c:pt>
                <c:pt idx="22">
                  <c:v>24.25393</c:v>
                </c:pt>
                <c:pt idx="23">
                  <c:v>24.222470000000001</c:v>
                </c:pt>
                <c:pt idx="24">
                  <c:v>24.25949</c:v>
                </c:pt>
                <c:pt idx="25">
                  <c:v>24.266490000000001</c:v>
                </c:pt>
                <c:pt idx="26">
                  <c:v>24.229980000000001</c:v>
                </c:pt>
                <c:pt idx="27">
                  <c:v>24.241720000000001</c:v>
                </c:pt>
                <c:pt idx="28">
                  <c:v>24.257280000000002</c:v>
                </c:pt>
                <c:pt idx="29">
                  <c:v>24.249770000000002</c:v>
                </c:pt>
                <c:pt idx="30">
                  <c:v>24.253889999999998</c:v>
                </c:pt>
                <c:pt idx="31">
                  <c:v>24.28379</c:v>
                </c:pt>
                <c:pt idx="32">
                  <c:v>24.246269999999999</c:v>
                </c:pt>
                <c:pt idx="33">
                  <c:v>24.2637</c:v>
                </c:pt>
                <c:pt idx="34">
                  <c:v>24.2806</c:v>
                </c:pt>
                <c:pt idx="35">
                  <c:v>24.283860000000001</c:v>
                </c:pt>
                <c:pt idx="36">
                  <c:v>24.259509999999999</c:v>
                </c:pt>
                <c:pt idx="37">
                  <c:v>24.300719999999998</c:v>
                </c:pt>
                <c:pt idx="38">
                  <c:v>24.276990000000001</c:v>
                </c:pt>
                <c:pt idx="39">
                  <c:v>24.273409999999998</c:v>
                </c:pt>
                <c:pt idx="40">
                  <c:v>24.257629999999999</c:v>
                </c:pt>
                <c:pt idx="41">
                  <c:v>24.285979999999999</c:v>
                </c:pt>
                <c:pt idx="42">
                  <c:v>24.26362</c:v>
                </c:pt>
                <c:pt idx="43">
                  <c:v>24.250330000000002</c:v>
                </c:pt>
                <c:pt idx="44">
                  <c:v>24.27402</c:v>
                </c:pt>
                <c:pt idx="45">
                  <c:v>24.241849999999999</c:v>
                </c:pt>
                <c:pt idx="46">
                  <c:v>24.26315</c:v>
                </c:pt>
                <c:pt idx="47">
                  <c:v>24.246279999999999</c:v>
                </c:pt>
                <c:pt idx="48">
                  <c:v>24.252859999999998</c:v>
                </c:pt>
                <c:pt idx="49">
                  <c:v>24.219380000000001</c:v>
                </c:pt>
                <c:pt idx="50">
                  <c:v>24.254660000000001</c:v>
                </c:pt>
                <c:pt idx="51">
                  <c:v>24.24324</c:v>
                </c:pt>
                <c:pt idx="52">
                  <c:v>24.241040000000002</c:v>
                </c:pt>
                <c:pt idx="53">
                  <c:v>24.237459999999999</c:v>
                </c:pt>
                <c:pt idx="54">
                  <c:v>24.261369999999999</c:v>
                </c:pt>
                <c:pt idx="55">
                  <c:v>24.264330000000001</c:v>
                </c:pt>
                <c:pt idx="56">
                  <c:v>24.25949</c:v>
                </c:pt>
                <c:pt idx="57">
                  <c:v>24.276240000000001</c:v>
                </c:pt>
                <c:pt idx="58">
                  <c:v>24.23847</c:v>
                </c:pt>
                <c:pt idx="59">
                  <c:v>24.299209999999999</c:v>
                </c:pt>
                <c:pt idx="60">
                  <c:v>24.28079</c:v>
                </c:pt>
                <c:pt idx="61">
                  <c:v>24.271619999999999</c:v>
                </c:pt>
                <c:pt idx="62">
                  <c:v>24.291730000000001</c:v>
                </c:pt>
                <c:pt idx="63">
                  <c:v>24.260090000000002</c:v>
                </c:pt>
                <c:pt idx="64">
                  <c:v>24.29927</c:v>
                </c:pt>
                <c:pt idx="65">
                  <c:v>24.297170000000001</c:v>
                </c:pt>
                <c:pt idx="66">
                  <c:v>24.251819999999999</c:v>
                </c:pt>
                <c:pt idx="67">
                  <c:v>24.279450000000001</c:v>
                </c:pt>
                <c:pt idx="68">
                  <c:v>24.280380000000001</c:v>
                </c:pt>
                <c:pt idx="69">
                  <c:v>24.296810000000001</c:v>
                </c:pt>
                <c:pt idx="70">
                  <c:v>24.278099999999998</c:v>
                </c:pt>
                <c:pt idx="71">
                  <c:v>24.28951</c:v>
                </c:pt>
                <c:pt idx="72">
                  <c:v>24.262460000000001</c:v>
                </c:pt>
                <c:pt idx="73">
                  <c:v>24.257010000000001</c:v>
                </c:pt>
                <c:pt idx="74">
                  <c:v>24.2912</c:v>
                </c:pt>
                <c:pt idx="75">
                  <c:v>24.249960000000002</c:v>
                </c:pt>
                <c:pt idx="76">
                  <c:v>24.252559999999999</c:v>
                </c:pt>
                <c:pt idx="77">
                  <c:v>24.267440000000001</c:v>
                </c:pt>
                <c:pt idx="78">
                  <c:v>24.21189</c:v>
                </c:pt>
                <c:pt idx="79">
                  <c:v>24.24024</c:v>
                </c:pt>
                <c:pt idx="80">
                  <c:v>24.240960000000001</c:v>
                </c:pt>
                <c:pt idx="81">
                  <c:v>24.256049999999998</c:v>
                </c:pt>
                <c:pt idx="82">
                  <c:v>24.244890000000002</c:v>
                </c:pt>
                <c:pt idx="83">
                  <c:v>24.245360000000002</c:v>
                </c:pt>
                <c:pt idx="84">
                  <c:v>24.23141</c:v>
                </c:pt>
                <c:pt idx="85">
                  <c:v>24.243590000000001</c:v>
                </c:pt>
                <c:pt idx="86">
                  <c:v>24.21808</c:v>
                </c:pt>
                <c:pt idx="87">
                  <c:v>24.255749999999999</c:v>
                </c:pt>
                <c:pt idx="88">
                  <c:v>24.23997</c:v>
                </c:pt>
                <c:pt idx="89">
                  <c:v>24.247299999999999</c:v>
                </c:pt>
                <c:pt idx="90">
                  <c:v>24.26802</c:v>
                </c:pt>
                <c:pt idx="91">
                  <c:v>24.26098</c:v>
                </c:pt>
                <c:pt idx="92">
                  <c:v>24.240829999999999</c:v>
                </c:pt>
                <c:pt idx="93">
                  <c:v>24.22504</c:v>
                </c:pt>
                <c:pt idx="94">
                  <c:v>24.25722</c:v>
                </c:pt>
                <c:pt idx="95">
                  <c:v>24.263639999999999</c:v>
                </c:pt>
                <c:pt idx="96">
                  <c:v>24.213699999999999</c:v>
                </c:pt>
                <c:pt idx="97">
                  <c:v>24.249669999999998</c:v>
                </c:pt>
                <c:pt idx="98">
                  <c:v>24.29007</c:v>
                </c:pt>
                <c:pt idx="99">
                  <c:v>24.246919999999999</c:v>
                </c:pt>
                <c:pt idx="100">
                  <c:v>24.262339999999998</c:v>
                </c:pt>
                <c:pt idx="101">
                  <c:v>24.240300000000001</c:v>
                </c:pt>
                <c:pt idx="102">
                  <c:v>24.26464</c:v>
                </c:pt>
                <c:pt idx="103">
                  <c:v>24.255579999999998</c:v>
                </c:pt>
                <c:pt idx="104">
                  <c:v>24.231660000000002</c:v>
                </c:pt>
                <c:pt idx="105">
                  <c:v>24.250260000000001</c:v>
                </c:pt>
                <c:pt idx="106">
                  <c:v>24.241990000000001</c:v>
                </c:pt>
                <c:pt idx="107">
                  <c:v>24.243929999999999</c:v>
                </c:pt>
                <c:pt idx="108">
                  <c:v>24.238230000000001</c:v>
                </c:pt>
                <c:pt idx="109">
                  <c:v>24.281130000000001</c:v>
                </c:pt>
                <c:pt idx="110">
                  <c:v>24.250800000000002</c:v>
                </c:pt>
                <c:pt idx="111">
                  <c:v>24.237649999999999</c:v>
                </c:pt>
                <c:pt idx="112">
                  <c:v>24.24765</c:v>
                </c:pt>
                <c:pt idx="113">
                  <c:v>24.248080000000002</c:v>
                </c:pt>
                <c:pt idx="114">
                  <c:v>24.266069999999999</c:v>
                </c:pt>
                <c:pt idx="115">
                  <c:v>24.24794</c:v>
                </c:pt>
                <c:pt idx="116">
                  <c:v>24.289639999999999</c:v>
                </c:pt>
                <c:pt idx="117">
                  <c:v>24.255759999999999</c:v>
                </c:pt>
                <c:pt idx="118">
                  <c:v>24.21781</c:v>
                </c:pt>
                <c:pt idx="119">
                  <c:v>24.206939999999999</c:v>
                </c:pt>
                <c:pt idx="120">
                  <c:v>24.282579999999999</c:v>
                </c:pt>
                <c:pt idx="121">
                  <c:v>24.253550000000001</c:v>
                </c:pt>
                <c:pt idx="122">
                  <c:v>24.253270000000001</c:v>
                </c:pt>
                <c:pt idx="123">
                  <c:v>24.234269999999999</c:v>
                </c:pt>
                <c:pt idx="124">
                  <c:v>24.207360000000001</c:v>
                </c:pt>
                <c:pt idx="125">
                  <c:v>24.199590000000001</c:v>
                </c:pt>
                <c:pt idx="126">
                  <c:v>24.229790000000001</c:v>
                </c:pt>
                <c:pt idx="127">
                  <c:v>24.215440000000001</c:v>
                </c:pt>
                <c:pt idx="128">
                  <c:v>24.21838</c:v>
                </c:pt>
                <c:pt idx="129">
                  <c:v>24.250800000000002</c:v>
                </c:pt>
                <c:pt idx="130">
                  <c:v>24.205110000000001</c:v>
                </c:pt>
                <c:pt idx="131">
                  <c:v>24.222480000000001</c:v>
                </c:pt>
                <c:pt idx="132">
                  <c:v>24.23114</c:v>
                </c:pt>
                <c:pt idx="133">
                  <c:v>24.215969999999999</c:v>
                </c:pt>
                <c:pt idx="134">
                  <c:v>24.217459999999999</c:v>
                </c:pt>
                <c:pt idx="135">
                  <c:v>24.260169999999999</c:v>
                </c:pt>
                <c:pt idx="136">
                  <c:v>24.271509999999999</c:v>
                </c:pt>
                <c:pt idx="137">
                  <c:v>24.273060000000001</c:v>
                </c:pt>
                <c:pt idx="138">
                  <c:v>24.253299999999999</c:v>
                </c:pt>
                <c:pt idx="139">
                  <c:v>24.265149999999998</c:v>
                </c:pt>
                <c:pt idx="140">
                  <c:v>24.224119999999999</c:v>
                </c:pt>
                <c:pt idx="141">
                  <c:v>24.236249999999998</c:v>
                </c:pt>
                <c:pt idx="142">
                  <c:v>24.243929999999999</c:v>
                </c:pt>
                <c:pt idx="143">
                  <c:v>24.240300000000001</c:v>
                </c:pt>
                <c:pt idx="144">
                  <c:v>24.2334</c:v>
                </c:pt>
                <c:pt idx="145">
                  <c:v>24.240790000000001</c:v>
                </c:pt>
                <c:pt idx="146">
                  <c:v>24.266940000000002</c:v>
                </c:pt>
                <c:pt idx="147">
                  <c:v>24.279530000000001</c:v>
                </c:pt>
                <c:pt idx="148">
                  <c:v>24.235910000000001</c:v>
                </c:pt>
                <c:pt idx="149">
                  <c:v>24.21443</c:v>
                </c:pt>
                <c:pt idx="150">
                  <c:v>24.209980000000002</c:v>
                </c:pt>
                <c:pt idx="151">
                  <c:v>24.238869999999999</c:v>
                </c:pt>
                <c:pt idx="152">
                  <c:v>24.25761</c:v>
                </c:pt>
                <c:pt idx="153">
                  <c:v>24.253350000000001</c:v>
                </c:pt>
                <c:pt idx="154">
                  <c:v>24.264309999999998</c:v>
                </c:pt>
                <c:pt idx="155">
                  <c:v>24.26219</c:v>
                </c:pt>
                <c:pt idx="156">
                  <c:v>24.26277</c:v>
                </c:pt>
                <c:pt idx="157">
                  <c:v>24.25085</c:v>
                </c:pt>
                <c:pt idx="158">
                  <c:v>24.25123</c:v>
                </c:pt>
                <c:pt idx="159">
                  <c:v>24.25094</c:v>
                </c:pt>
                <c:pt idx="160">
                  <c:v>24.240839999999999</c:v>
                </c:pt>
                <c:pt idx="161">
                  <c:v>24.254079999999998</c:v>
                </c:pt>
                <c:pt idx="162">
                  <c:v>24.268999999999998</c:v>
                </c:pt>
                <c:pt idx="163">
                  <c:v>24.22364</c:v>
                </c:pt>
                <c:pt idx="164">
                  <c:v>24.223890000000001</c:v>
                </c:pt>
                <c:pt idx="165">
                  <c:v>24.2363</c:v>
                </c:pt>
                <c:pt idx="166">
                  <c:v>24.286930000000002</c:v>
                </c:pt>
                <c:pt idx="167">
                  <c:v>24.253920000000001</c:v>
                </c:pt>
                <c:pt idx="168">
                  <c:v>24.184850000000001</c:v>
                </c:pt>
                <c:pt idx="169">
                  <c:v>24.23161</c:v>
                </c:pt>
                <c:pt idx="170">
                  <c:v>24.215420000000002</c:v>
                </c:pt>
                <c:pt idx="171">
                  <c:v>24.225100000000001</c:v>
                </c:pt>
                <c:pt idx="172">
                  <c:v>24.280629999999999</c:v>
                </c:pt>
                <c:pt idx="173">
                  <c:v>24.240500000000001</c:v>
                </c:pt>
                <c:pt idx="174">
                  <c:v>24.270980000000002</c:v>
                </c:pt>
                <c:pt idx="175">
                  <c:v>24.271709999999999</c:v>
                </c:pt>
                <c:pt idx="176">
                  <c:v>24.28856</c:v>
                </c:pt>
                <c:pt idx="177">
                  <c:v>24.258939999999999</c:v>
                </c:pt>
                <c:pt idx="178">
                  <c:v>24.255130000000001</c:v>
                </c:pt>
                <c:pt idx="179">
                  <c:v>24.260829999999999</c:v>
                </c:pt>
                <c:pt idx="180">
                  <c:v>24.237500000000001</c:v>
                </c:pt>
                <c:pt idx="181">
                  <c:v>24.261800000000001</c:v>
                </c:pt>
                <c:pt idx="182">
                  <c:v>24.24736</c:v>
                </c:pt>
                <c:pt idx="183">
                  <c:v>24.229289999999999</c:v>
                </c:pt>
                <c:pt idx="184">
                  <c:v>24.29354</c:v>
                </c:pt>
                <c:pt idx="185">
                  <c:v>24.263780000000001</c:v>
                </c:pt>
                <c:pt idx="186">
                  <c:v>24.291979999999999</c:v>
                </c:pt>
                <c:pt idx="187">
                  <c:v>24.278320000000001</c:v>
                </c:pt>
                <c:pt idx="188">
                  <c:v>24.245999999999999</c:v>
                </c:pt>
                <c:pt idx="189">
                  <c:v>24.249199999999998</c:v>
                </c:pt>
                <c:pt idx="190">
                  <c:v>24.241160000000001</c:v>
                </c:pt>
                <c:pt idx="191">
                  <c:v>24.28266</c:v>
                </c:pt>
                <c:pt idx="192">
                  <c:v>24.27159</c:v>
                </c:pt>
                <c:pt idx="193">
                  <c:v>24.277629999999998</c:v>
                </c:pt>
                <c:pt idx="194">
                  <c:v>24.25488</c:v>
                </c:pt>
                <c:pt idx="195">
                  <c:v>24.250399999999999</c:v>
                </c:pt>
                <c:pt idx="196">
                  <c:v>24.294250000000002</c:v>
                </c:pt>
                <c:pt idx="197">
                  <c:v>24.291060000000002</c:v>
                </c:pt>
                <c:pt idx="198">
                  <c:v>24.257239999999999</c:v>
                </c:pt>
                <c:pt idx="199">
                  <c:v>24.25299</c:v>
                </c:pt>
                <c:pt idx="200">
                  <c:v>24.267440000000001</c:v>
                </c:pt>
                <c:pt idx="201">
                  <c:v>24.31184</c:v>
                </c:pt>
                <c:pt idx="202">
                  <c:v>24.286960000000001</c:v>
                </c:pt>
                <c:pt idx="203">
                  <c:v>24.23518</c:v>
                </c:pt>
                <c:pt idx="204">
                  <c:v>24.265029999999999</c:v>
                </c:pt>
                <c:pt idx="205">
                  <c:v>24.240200000000002</c:v>
                </c:pt>
                <c:pt idx="206">
                  <c:v>24.24541</c:v>
                </c:pt>
                <c:pt idx="207">
                  <c:v>24.278359999999999</c:v>
                </c:pt>
                <c:pt idx="208">
                  <c:v>24.268599999999999</c:v>
                </c:pt>
                <c:pt idx="209">
                  <c:v>24.293769999999999</c:v>
                </c:pt>
                <c:pt idx="210">
                  <c:v>24.293800000000001</c:v>
                </c:pt>
                <c:pt idx="211">
                  <c:v>24.26942</c:v>
                </c:pt>
                <c:pt idx="212">
                  <c:v>24.240279999999998</c:v>
                </c:pt>
                <c:pt idx="213">
                  <c:v>24.272849999999998</c:v>
                </c:pt>
                <c:pt idx="214">
                  <c:v>24.25714</c:v>
                </c:pt>
                <c:pt idx="215">
                  <c:v>24.234670000000001</c:v>
                </c:pt>
                <c:pt idx="216">
                  <c:v>24.24821</c:v>
                </c:pt>
                <c:pt idx="217">
                  <c:v>24.250219999999999</c:v>
                </c:pt>
                <c:pt idx="218">
                  <c:v>24.253710000000002</c:v>
                </c:pt>
                <c:pt idx="219">
                  <c:v>24.287759999999999</c:v>
                </c:pt>
                <c:pt idx="220">
                  <c:v>24.226849999999999</c:v>
                </c:pt>
                <c:pt idx="221">
                  <c:v>24.242059999999999</c:v>
                </c:pt>
                <c:pt idx="222">
                  <c:v>24.241479999999999</c:v>
                </c:pt>
                <c:pt idx="223">
                  <c:v>24.26737</c:v>
                </c:pt>
                <c:pt idx="224">
                  <c:v>24.236619999999998</c:v>
                </c:pt>
                <c:pt idx="225">
                  <c:v>24.239409999999999</c:v>
                </c:pt>
                <c:pt idx="226">
                  <c:v>24.265740000000001</c:v>
                </c:pt>
                <c:pt idx="227">
                  <c:v>24.264569999999999</c:v>
                </c:pt>
                <c:pt idx="228">
                  <c:v>24.238399999999999</c:v>
                </c:pt>
                <c:pt idx="229">
                  <c:v>24.250720000000001</c:v>
                </c:pt>
                <c:pt idx="230">
                  <c:v>24.231100000000001</c:v>
                </c:pt>
                <c:pt idx="231">
                  <c:v>24.2563</c:v>
                </c:pt>
                <c:pt idx="232">
                  <c:v>24.236070000000002</c:v>
                </c:pt>
                <c:pt idx="233">
                  <c:v>24.212489999999999</c:v>
                </c:pt>
                <c:pt idx="234">
                  <c:v>24.216729999999998</c:v>
                </c:pt>
                <c:pt idx="235">
                  <c:v>24.185739999999999</c:v>
                </c:pt>
                <c:pt idx="236">
                  <c:v>24.22176</c:v>
                </c:pt>
                <c:pt idx="237">
                  <c:v>24.22317</c:v>
                </c:pt>
                <c:pt idx="238">
                  <c:v>24.26953</c:v>
                </c:pt>
                <c:pt idx="239">
                  <c:v>24.272780000000001</c:v>
                </c:pt>
                <c:pt idx="240">
                  <c:v>24.244509999999998</c:v>
                </c:pt>
                <c:pt idx="241">
                  <c:v>24.254909999999999</c:v>
                </c:pt>
                <c:pt idx="242">
                  <c:v>24.252469999999999</c:v>
                </c:pt>
                <c:pt idx="243">
                  <c:v>24.275230000000001</c:v>
                </c:pt>
                <c:pt idx="244">
                  <c:v>24.27075</c:v>
                </c:pt>
                <c:pt idx="245">
                  <c:v>24.275369999999999</c:v>
                </c:pt>
                <c:pt idx="246">
                  <c:v>24.232769999999999</c:v>
                </c:pt>
                <c:pt idx="247">
                  <c:v>24.245819999999998</c:v>
                </c:pt>
                <c:pt idx="248">
                  <c:v>24.264019999999999</c:v>
                </c:pt>
                <c:pt idx="249">
                  <c:v>24.261019999999998</c:v>
                </c:pt>
                <c:pt idx="250">
                  <c:v>24.28764</c:v>
                </c:pt>
                <c:pt idx="251">
                  <c:v>24.245090000000001</c:v>
                </c:pt>
                <c:pt idx="252">
                  <c:v>24.245709999999999</c:v>
                </c:pt>
                <c:pt idx="253">
                  <c:v>24.272320000000001</c:v>
                </c:pt>
                <c:pt idx="254">
                  <c:v>24.26267</c:v>
                </c:pt>
                <c:pt idx="255">
                  <c:v>24.238119999999999</c:v>
                </c:pt>
                <c:pt idx="256">
                  <c:v>24.22147</c:v>
                </c:pt>
                <c:pt idx="257">
                  <c:v>24.232659999999999</c:v>
                </c:pt>
                <c:pt idx="258">
                  <c:v>24.25666</c:v>
                </c:pt>
                <c:pt idx="259">
                  <c:v>24.231030000000001</c:v>
                </c:pt>
                <c:pt idx="260">
                  <c:v>24.28107</c:v>
                </c:pt>
                <c:pt idx="261">
                  <c:v>24.262910000000002</c:v>
                </c:pt>
                <c:pt idx="262">
                  <c:v>24.278110000000002</c:v>
                </c:pt>
                <c:pt idx="263">
                  <c:v>24.263719999999999</c:v>
                </c:pt>
                <c:pt idx="264">
                  <c:v>24.27947</c:v>
                </c:pt>
                <c:pt idx="265">
                  <c:v>24.254159999999999</c:v>
                </c:pt>
                <c:pt idx="266">
                  <c:v>24.229120000000002</c:v>
                </c:pt>
                <c:pt idx="267">
                  <c:v>24.21482</c:v>
                </c:pt>
                <c:pt idx="268">
                  <c:v>24.257149999999999</c:v>
                </c:pt>
                <c:pt idx="269">
                  <c:v>24.25666</c:v>
                </c:pt>
                <c:pt idx="270">
                  <c:v>24.273720000000001</c:v>
                </c:pt>
                <c:pt idx="271">
                  <c:v>24.26858</c:v>
                </c:pt>
                <c:pt idx="272">
                  <c:v>24.256119999999999</c:v>
                </c:pt>
                <c:pt idx="273">
                  <c:v>24.26681</c:v>
                </c:pt>
                <c:pt idx="274">
                  <c:v>24.266719999999999</c:v>
                </c:pt>
                <c:pt idx="275">
                  <c:v>24.2485</c:v>
                </c:pt>
                <c:pt idx="276">
                  <c:v>24.239350000000002</c:v>
                </c:pt>
                <c:pt idx="277">
                  <c:v>24.2608</c:v>
                </c:pt>
                <c:pt idx="278">
                  <c:v>24.254049999999999</c:v>
                </c:pt>
                <c:pt idx="279">
                  <c:v>24.27666</c:v>
                </c:pt>
                <c:pt idx="280">
                  <c:v>24.275639999999999</c:v>
                </c:pt>
                <c:pt idx="281">
                  <c:v>24.235430000000001</c:v>
                </c:pt>
                <c:pt idx="282">
                  <c:v>24.286539999999999</c:v>
                </c:pt>
                <c:pt idx="283">
                  <c:v>24.21828</c:v>
                </c:pt>
                <c:pt idx="284">
                  <c:v>24.245450000000002</c:v>
                </c:pt>
                <c:pt idx="285">
                  <c:v>24.236560000000001</c:v>
                </c:pt>
                <c:pt idx="286">
                  <c:v>24.271629999999998</c:v>
                </c:pt>
                <c:pt idx="287">
                  <c:v>24.259869999999999</c:v>
                </c:pt>
                <c:pt idx="288">
                  <c:v>24.262339999999998</c:v>
                </c:pt>
                <c:pt idx="289">
                  <c:v>24.267710000000001</c:v>
                </c:pt>
                <c:pt idx="290">
                  <c:v>24.29017</c:v>
                </c:pt>
                <c:pt idx="291">
                  <c:v>24.295280000000002</c:v>
                </c:pt>
                <c:pt idx="292">
                  <c:v>24.26315</c:v>
                </c:pt>
                <c:pt idx="293">
                  <c:v>24.250070000000001</c:v>
                </c:pt>
                <c:pt idx="294">
                  <c:v>24.25084</c:v>
                </c:pt>
                <c:pt idx="295">
                  <c:v>24.255710000000001</c:v>
                </c:pt>
                <c:pt idx="296">
                  <c:v>24.278230000000001</c:v>
                </c:pt>
                <c:pt idx="297">
                  <c:v>24.286249999999999</c:v>
                </c:pt>
                <c:pt idx="298">
                  <c:v>24.29354</c:v>
                </c:pt>
                <c:pt idx="299">
                  <c:v>24.25891</c:v>
                </c:pt>
                <c:pt idx="300">
                  <c:v>24.276630000000001</c:v>
                </c:pt>
                <c:pt idx="301">
                  <c:v>24.27721</c:v>
                </c:pt>
                <c:pt idx="302">
                  <c:v>24.294540000000001</c:v>
                </c:pt>
                <c:pt idx="303">
                  <c:v>24.26763</c:v>
                </c:pt>
                <c:pt idx="304">
                  <c:v>24.278459999999999</c:v>
                </c:pt>
                <c:pt idx="305">
                  <c:v>24.2758</c:v>
                </c:pt>
                <c:pt idx="306">
                  <c:v>24.288060000000002</c:v>
                </c:pt>
                <c:pt idx="307">
                  <c:v>24.2746</c:v>
                </c:pt>
                <c:pt idx="308">
                  <c:v>24.25338</c:v>
                </c:pt>
                <c:pt idx="309">
                  <c:v>24.271730000000002</c:v>
                </c:pt>
                <c:pt idx="310">
                  <c:v>24.287859999999998</c:v>
                </c:pt>
                <c:pt idx="311">
                  <c:v>24.264140000000001</c:v>
                </c:pt>
                <c:pt idx="312">
                  <c:v>24.281400000000001</c:v>
                </c:pt>
                <c:pt idx="313">
                  <c:v>24.298639999999999</c:v>
                </c:pt>
                <c:pt idx="314">
                  <c:v>24.238880000000002</c:v>
                </c:pt>
                <c:pt idx="315">
                  <c:v>24.23366</c:v>
                </c:pt>
                <c:pt idx="316">
                  <c:v>24.236740000000001</c:v>
                </c:pt>
                <c:pt idx="317">
                  <c:v>24.263069999999999</c:v>
                </c:pt>
                <c:pt idx="318">
                  <c:v>24.25723</c:v>
                </c:pt>
                <c:pt idx="319">
                  <c:v>24.234909999999999</c:v>
                </c:pt>
                <c:pt idx="320">
                  <c:v>24.232299999999999</c:v>
                </c:pt>
                <c:pt idx="321">
                  <c:v>24.259060000000002</c:v>
                </c:pt>
                <c:pt idx="322">
                  <c:v>24.23066</c:v>
                </c:pt>
                <c:pt idx="323">
                  <c:v>24.256589999999999</c:v>
                </c:pt>
                <c:pt idx="324">
                  <c:v>24.25075</c:v>
                </c:pt>
                <c:pt idx="325">
                  <c:v>24.25243</c:v>
                </c:pt>
                <c:pt idx="326">
                  <c:v>24.264430000000001</c:v>
                </c:pt>
                <c:pt idx="327">
                  <c:v>24.234960000000001</c:v>
                </c:pt>
                <c:pt idx="328">
                  <c:v>24.267160000000001</c:v>
                </c:pt>
                <c:pt idx="329">
                  <c:v>24.272099999999998</c:v>
                </c:pt>
                <c:pt idx="330">
                  <c:v>24.266290000000001</c:v>
                </c:pt>
                <c:pt idx="331">
                  <c:v>24.273879999999998</c:v>
                </c:pt>
                <c:pt idx="332">
                  <c:v>24.257069999999999</c:v>
                </c:pt>
                <c:pt idx="333">
                  <c:v>24.267399999999999</c:v>
                </c:pt>
                <c:pt idx="334">
                  <c:v>24.282240000000002</c:v>
                </c:pt>
                <c:pt idx="335">
                  <c:v>24.269189999999998</c:v>
                </c:pt>
                <c:pt idx="336">
                  <c:v>24.276520000000001</c:v>
                </c:pt>
                <c:pt idx="337">
                  <c:v>24.254750000000001</c:v>
                </c:pt>
                <c:pt idx="338">
                  <c:v>24.278890000000001</c:v>
                </c:pt>
                <c:pt idx="339">
                  <c:v>24.274740000000001</c:v>
                </c:pt>
                <c:pt idx="340">
                  <c:v>24.234010000000001</c:v>
                </c:pt>
                <c:pt idx="341">
                  <c:v>24.27956</c:v>
                </c:pt>
                <c:pt idx="342">
                  <c:v>24.281020000000002</c:v>
                </c:pt>
                <c:pt idx="343">
                  <c:v>24.201889999999999</c:v>
                </c:pt>
                <c:pt idx="344">
                  <c:v>24.21921</c:v>
                </c:pt>
                <c:pt idx="345">
                  <c:v>24.217179999999999</c:v>
                </c:pt>
                <c:pt idx="346">
                  <c:v>24.256519999999998</c:v>
                </c:pt>
                <c:pt idx="347">
                  <c:v>24.296420000000001</c:v>
                </c:pt>
                <c:pt idx="348">
                  <c:v>24.276949999999999</c:v>
                </c:pt>
                <c:pt idx="349">
                  <c:v>24.271979999999999</c:v>
                </c:pt>
                <c:pt idx="350">
                  <c:v>24.270759999999999</c:v>
                </c:pt>
                <c:pt idx="351">
                  <c:v>24.241</c:v>
                </c:pt>
                <c:pt idx="352">
                  <c:v>24.249639999999999</c:v>
                </c:pt>
                <c:pt idx="353">
                  <c:v>24.27534</c:v>
                </c:pt>
                <c:pt idx="354">
                  <c:v>24.221270000000001</c:v>
                </c:pt>
                <c:pt idx="355">
                  <c:v>24.280750000000001</c:v>
                </c:pt>
                <c:pt idx="356">
                  <c:v>24.271460000000001</c:v>
                </c:pt>
                <c:pt idx="357">
                  <c:v>24.275870000000001</c:v>
                </c:pt>
                <c:pt idx="358">
                  <c:v>24.24765</c:v>
                </c:pt>
                <c:pt idx="359">
                  <c:v>24.265809999999998</c:v>
                </c:pt>
                <c:pt idx="360">
                  <c:v>24.283100000000001</c:v>
                </c:pt>
                <c:pt idx="361">
                  <c:v>24.279440000000001</c:v>
                </c:pt>
                <c:pt idx="362">
                  <c:v>24.214169999999999</c:v>
                </c:pt>
                <c:pt idx="363">
                  <c:v>24.227260000000001</c:v>
                </c:pt>
                <c:pt idx="364">
                  <c:v>24.269279999999998</c:v>
                </c:pt>
                <c:pt idx="365">
                  <c:v>24.262899999999998</c:v>
                </c:pt>
                <c:pt idx="366">
                  <c:v>24.268799999999999</c:v>
                </c:pt>
                <c:pt idx="367">
                  <c:v>24.251629999999999</c:v>
                </c:pt>
                <c:pt idx="368">
                  <c:v>24.258520000000001</c:v>
                </c:pt>
                <c:pt idx="369">
                  <c:v>24.2256</c:v>
                </c:pt>
                <c:pt idx="370">
                  <c:v>24.256810000000002</c:v>
                </c:pt>
                <c:pt idx="371">
                  <c:v>24.243179999999999</c:v>
                </c:pt>
                <c:pt idx="372">
                  <c:v>24.23329</c:v>
                </c:pt>
                <c:pt idx="373">
                  <c:v>24.28595</c:v>
                </c:pt>
                <c:pt idx="374">
                  <c:v>24.259370000000001</c:v>
                </c:pt>
                <c:pt idx="375">
                  <c:v>24.250139999999998</c:v>
                </c:pt>
                <c:pt idx="376">
                  <c:v>24.277899999999999</c:v>
                </c:pt>
                <c:pt idx="377">
                  <c:v>24.224689999999999</c:v>
                </c:pt>
                <c:pt idx="378">
                  <c:v>24.249860000000002</c:v>
                </c:pt>
                <c:pt idx="379">
                  <c:v>24.23826</c:v>
                </c:pt>
                <c:pt idx="380">
                  <c:v>24.280169999999998</c:v>
                </c:pt>
                <c:pt idx="381">
                  <c:v>24.298760000000001</c:v>
                </c:pt>
                <c:pt idx="382">
                  <c:v>24.284610000000001</c:v>
                </c:pt>
                <c:pt idx="383">
                  <c:v>24.285779999999999</c:v>
                </c:pt>
                <c:pt idx="384">
                  <c:v>24.27394</c:v>
                </c:pt>
                <c:pt idx="385">
                  <c:v>24.280280000000001</c:v>
                </c:pt>
                <c:pt idx="386">
                  <c:v>24.24166</c:v>
                </c:pt>
                <c:pt idx="387">
                  <c:v>24.256979999999999</c:v>
                </c:pt>
                <c:pt idx="388">
                  <c:v>24.254239999999999</c:v>
                </c:pt>
                <c:pt idx="389">
                  <c:v>24.270219999999998</c:v>
                </c:pt>
                <c:pt idx="390">
                  <c:v>24.24127</c:v>
                </c:pt>
                <c:pt idx="391">
                  <c:v>24.251329999999999</c:v>
                </c:pt>
                <c:pt idx="392">
                  <c:v>24.24605</c:v>
                </c:pt>
                <c:pt idx="393">
                  <c:v>24.22315</c:v>
                </c:pt>
                <c:pt idx="394">
                  <c:v>24.261410000000001</c:v>
                </c:pt>
                <c:pt idx="395">
                  <c:v>24.228370000000002</c:v>
                </c:pt>
                <c:pt idx="396">
                  <c:v>24.27786</c:v>
                </c:pt>
                <c:pt idx="397">
                  <c:v>24.24802</c:v>
                </c:pt>
                <c:pt idx="398">
                  <c:v>24.230340000000002</c:v>
                </c:pt>
                <c:pt idx="399">
                  <c:v>24.229140000000001</c:v>
                </c:pt>
                <c:pt idx="400">
                  <c:v>24.25386</c:v>
                </c:pt>
                <c:pt idx="401">
                  <c:v>24.238109999999999</c:v>
                </c:pt>
                <c:pt idx="402">
                  <c:v>24.254639999999998</c:v>
                </c:pt>
                <c:pt idx="403">
                  <c:v>24.262219999999999</c:v>
                </c:pt>
                <c:pt idx="404">
                  <c:v>24.24981</c:v>
                </c:pt>
                <c:pt idx="405">
                  <c:v>24.24362</c:v>
                </c:pt>
                <c:pt idx="406">
                  <c:v>24.24278</c:v>
                </c:pt>
                <c:pt idx="407">
                  <c:v>24.274730000000002</c:v>
                </c:pt>
                <c:pt idx="408">
                  <c:v>24.250139999999998</c:v>
                </c:pt>
                <c:pt idx="409">
                  <c:v>24.255649999999999</c:v>
                </c:pt>
                <c:pt idx="410">
                  <c:v>24.23246</c:v>
                </c:pt>
                <c:pt idx="411">
                  <c:v>24.228490000000001</c:v>
                </c:pt>
                <c:pt idx="412">
                  <c:v>24.238340000000001</c:v>
                </c:pt>
                <c:pt idx="413">
                  <c:v>24.23593</c:v>
                </c:pt>
                <c:pt idx="414">
                  <c:v>24.236619999999998</c:v>
                </c:pt>
                <c:pt idx="415">
                  <c:v>24.2469</c:v>
                </c:pt>
                <c:pt idx="416">
                  <c:v>24.22072</c:v>
                </c:pt>
                <c:pt idx="417">
                  <c:v>24.22232</c:v>
                </c:pt>
                <c:pt idx="418">
                  <c:v>24.252490000000002</c:v>
                </c:pt>
                <c:pt idx="419">
                  <c:v>24.210660000000001</c:v>
                </c:pt>
                <c:pt idx="420">
                  <c:v>24.21274</c:v>
                </c:pt>
                <c:pt idx="421">
                  <c:v>24.245629999999998</c:v>
                </c:pt>
                <c:pt idx="422">
                  <c:v>24.24859</c:v>
                </c:pt>
                <c:pt idx="423">
                  <c:v>24.218979999999998</c:v>
                </c:pt>
                <c:pt idx="424">
                  <c:v>24.222549999999998</c:v>
                </c:pt>
                <c:pt idx="425">
                  <c:v>24.239899999999999</c:v>
                </c:pt>
                <c:pt idx="426">
                  <c:v>24.219560000000001</c:v>
                </c:pt>
                <c:pt idx="427">
                  <c:v>24.231439999999999</c:v>
                </c:pt>
                <c:pt idx="428">
                  <c:v>24.263030000000001</c:v>
                </c:pt>
                <c:pt idx="429">
                  <c:v>24.264749999999999</c:v>
                </c:pt>
                <c:pt idx="430">
                  <c:v>24.241910000000001</c:v>
                </c:pt>
                <c:pt idx="431">
                  <c:v>24.274190000000001</c:v>
                </c:pt>
                <c:pt idx="432">
                  <c:v>24.291810000000002</c:v>
                </c:pt>
                <c:pt idx="433">
                  <c:v>24.228719999999999</c:v>
                </c:pt>
                <c:pt idx="434">
                  <c:v>24.1982</c:v>
                </c:pt>
                <c:pt idx="435">
                  <c:v>24.18777</c:v>
                </c:pt>
                <c:pt idx="436">
                  <c:v>24.167310000000001</c:v>
                </c:pt>
                <c:pt idx="437">
                  <c:v>24.177040000000002</c:v>
                </c:pt>
                <c:pt idx="438">
                  <c:v>24.18722</c:v>
                </c:pt>
                <c:pt idx="439">
                  <c:v>24.154910000000001</c:v>
                </c:pt>
                <c:pt idx="440">
                  <c:v>24.16902</c:v>
                </c:pt>
                <c:pt idx="441">
                  <c:v>24.167020000000001</c:v>
                </c:pt>
                <c:pt idx="442">
                  <c:v>24.154990000000002</c:v>
                </c:pt>
                <c:pt idx="443">
                  <c:v>24.227260000000001</c:v>
                </c:pt>
                <c:pt idx="444">
                  <c:v>24.174230000000001</c:v>
                </c:pt>
                <c:pt idx="445">
                  <c:v>24.19134</c:v>
                </c:pt>
                <c:pt idx="446">
                  <c:v>24.18608</c:v>
                </c:pt>
                <c:pt idx="447">
                  <c:v>24.1828</c:v>
                </c:pt>
                <c:pt idx="448">
                  <c:v>24.156559999999999</c:v>
                </c:pt>
                <c:pt idx="449">
                  <c:v>24.132739999999998</c:v>
                </c:pt>
                <c:pt idx="450">
                  <c:v>24.12323</c:v>
                </c:pt>
                <c:pt idx="451">
                  <c:v>24.179929999999999</c:v>
                </c:pt>
                <c:pt idx="452">
                  <c:v>24.160710000000002</c:v>
                </c:pt>
                <c:pt idx="453">
                  <c:v>24.161580000000001</c:v>
                </c:pt>
                <c:pt idx="454">
                  <c:v>24.172630000000002</c:v>
                </c:pt>
                <c:pt idx="455">
                  <c:v>24.205380000000002</c:v>
                </c:pt>
                <c:pt idx="456">
                  <c:v>24.152840000000001</c:v>
                </c:pt>
                <c:pt idx="457">
                  <c:v>24.188929999999999</c:v>
                </c:pt>
                <c:pt idx="458">
                  <c:v>24.18357</c:v>
                </c:pt>
                <c:pt idx="459">
                  <c:v>24.135439999999999</c:v>
                </c:pt>
                <c:pt idx="460">
                  <c:v>24.197859999999999</c:v>
                </c:pt>
                <c:pt idx="461">
                  <c:v>24.207129999999999</c:v>
                </c:pt>
                <c:pt idx="462">
                  <c:v>24.211279999999999</c:v>
                </c:pt>
                <c:pt idx="463">
                  <c:v>24.219850000000001</c:v>
                </c:pt>
                <c:pt idx="464">
                  <c:v>24.218019999999999</c:v>
                </c:pt>
                <c:pt idx="465">
                  <c:v>24.232500000000002</c:v>
                </c:pt>
                <c:pt idx="466">
                  <c:v>24.200420000000001</c:v>
                </c:pt>
                <c:pt idx="467">
                  <c:v>24.185500000000001</c:v>
                </c:pt>
                <c:pt idx="468">
                  <c:v>24.229030000000002</c:v>
                </c:pt>
                <c:pt idx="469">
                  <c:v>24.198149999999998</c:v>
                </c:pt>
                <c:pt idx="470">
                  <c:v>24.180859999999999</c:v>
                </c:pt>
                <c:pt idx="471">
                  <c:v>24.224910000000001</c:v>
                </c:pt>
                <c:pt idx="472">
                  <c:v>24.239709999999999</c:v>
                </c:pt>
                <c:pt idx="473">
                  <c:v>24.219180000000001</c:v>
                </c:pt>
                <c:pt idx="474">
                  <c:v>24.257290000000001</c:v>
                </c:pt>
                <c:pt idx="475">
                  <c:v>24.231249999999999</c:v>
                </c:pt>
                <c:pt idx="476">
                  <c:v>24.236799999999999</c:v>
                </c:pt>
                <c:pt idx="477">
                  <c:v>24.217210000000001</c:v>
                </c:pt>
                <c:pt idx="478">
                  <c:v>24.190010000000001</c:v>
                </c:pt>
                <c:pt idx="479">
                  <c:v>24.23282</c:v>
                </c:pt>
                <c:pt idx="480">
                  <c:v>24.224209999999999</c:v>
                </c:pt>
                <c:pt idx="481">
                  <c:v>24.21678</c:v>
                </c:pt>
                <c:pt idx="482">
                  <c:v>24.229140000000001</c:v>
                </c:pt>
                <c:pt idx="483">
                  <c:v>24.214259999999999</c:v>
                </c:pt>
                <c:pt idx="484">
                  <c:v>24.214320000000001</c:v>
                </c:pt>
                <c:pt idx="485">
                  <c:v>24.260200000000001</c:v>
                </c:pt>
                <c:pt idx="486">
                  <c:v>24.256620000000002</c:v>
                </c:pt>
                <c:pt idx="487">
                  <c:v>24.227119999999999</c:v>
                </c:pt>
                <c:pt idx="488">
                  <c:v>24.235330000000001</c:v>
                </c:pt>
                <c:pt idx="489">
                  <c:v>24.228280000000002</c:v>
                </c:pt>
                <c:pt idx="490">
                  <c:v>24.248860000000001</c:v>
                </c:pt>
                <c:pt idx="491">
                  <c:v>24.248670000000001</c:v>
                </c:pt>
                <c:pt idx="492">
                  <c:v>24.213560000000001</c:v>
                </c:pt>
                <c:pt idx="493">
                  <c:v>24.23959</c:v>
                </c:pt>
                <c:pt idx="494">
                  <c:v>24.248670000000001</c:v>
                </c:pt>
                <c:pt idx="495">
                  <c:v>24.240749999999998</c:v>
                </c:pt>
                <c:pt idx="496">
                  <c:v>24.268540000000002</c:v>
                </c:pt>
                <c:pt idx="497">
                  <c:v>24.233750000000001</c:v>
                </c:pt>
                <c:pt idx="498">
                  <c:v>24.24954</c:v>
                </c:pt>
                <c:pt idx="499">
                  <c:v>24.255839999999999</c:v>
                </c:pt>
                <c:pt idx="500">
                  <c:v>24.25825</c:v>
                </c:pt>
                <c:pt idx="501">
                  <c:v>24.245380000000001</c:v>
                </c:pt>
                <c:pt idx="502">
                  <c:v>24.281770000000002</c:v>
                </c:pt>
                <c:pt idx="503">
                  <c:v>24.262550000000001</c:v>
                </c:pt>
                <c:pt idx="504">
                  <c:v>24.272459999999999</c:v>
                </c:pt>
                <c:pt idx="505">
                  <c:v>24.261859999999999</c:v>
                </c:pt>
                <c:pt idx="506">
                  <c:v>24.281330000000001</c:v>
                </c:pt>
                <c:pt idx="507">
                  <c:v>24.319220000000001</c:v>
                </c:pt>
                <c:pt idx="508">
                  <c:v>24.268920000000001</c:v>
                </c:pt>
                <c:pt idx="509">
                  <c:v>24.289750000000002</c:v>
                </c:pt>
                <c:pt idx="510">
                  <c:v>24.263809999999999</c:v>
                </c:pt>
                <c:pt idx="511">
                  <c:v>24.27636</c:v>
                </c:pt>
                <c:pt idx="512">
                  <c:v>24.247910000000001</c:v>
                </c:pt>
                <c:pt idx="513">
                  <c:v>24.234159999999999</c:v>
                </c:pt>
                <c:pt idx="514">
                  <c:v>24.255030000000001</c:v>
                </c:pt>
                <c:pt idx="515">
                  <c:v>24.252330000000001</c:v>
                </c:pt>
                <c:pt idx="516">
                  <c:v>24.258990000000001</c:v>
                </c:pt>
                <c:pt idx="517">
                  <c:v>24.23179</c:v>
                </c:pt>
                <c:pt idx="518">
                  <c:v>24.2346</c:v>
                </c:pt>
                <c:pt idx="519">
                  <c:v>24.256920000000001</c:v>
                </c:pt>
                <c:pt idx="520">
                  <c:v>24.242719999999998</c:v>
                </c:pt>
                <c:pt idx="521">
                  <c:v>24.25141</c:v>
                </c:pt>
                <c:pt idx="522">
                  <c:v>24.2288</c:v>
                </c:pt>
                <c:pt idx="523">
                  <c:v>24.230830000000001</c:v>
                </c:pt>
                <c:pt idx="524">
                  <c:v>24.240559999999999</c:v>
                </c:pt>
                <c:pt idx="525">
                  <c:v>24.25216</c:v>
                </c:pt>
                <c:pt idx="526">
                  <c:v>24.26146</c:v>
                </c:pt>
                <c:pt idx="527">
                  <c:v>24.250409999999999</c:v>
                </c:pt>
                <c:pt idx="528">
                  <c:v>24.274190000000001</c:v>
                </c:pt>
                <c:pt idx="529">
                  <c:v>24.257850000000001</c:v>
                </c:pt>
                <c:pt idx="530">
                  <c:v>24.2437</c:v>
                </c:pt>
                <c:pt idx="531">
                  <c:v>24.24728</c:v>
                </c:pt>
                <c:pt idx="532">
                  <c:v>24.238040000000002</c:v>
                </c:pt>
                <c:pt idx="533">
                  <c:v>24.280850000000001</c:v>
                </c:pt>
                <c:pt idx="534">
                  <c:v>24.24577</c:v>
                </c:pt>
                <c:pt idx="535">
                  <c:v>24.22946</c:v>
                </c:pt>
                <c:pt idx="536">
                  <c:v>24.235600000000002</c:v>
                </c:pt>
                <c:pt idx="537">
                  <c:v>24.250070000000001</c:v>
                </c:pt>
                <c:pt idx="538">
                  <c:v>24.225739999999998</c:v>
                </c:pt>
                <c:pt idx="539">
                  <c:v>24.252980000000001</c:v>
                </c:pt>
                <c:pt idx="540">
                  <c:v>24.21218</c:v>
                </c:pt>
                <c:pt idx="541">
                  <c:v>24.26013</c:v>
                </c:pt>
                <c:pt idx="542">
                  <c:v>24.26811</c:v>
                </c:pt>
                <c:pt idx="543">
                  <c:v>24.293420000000001</c:v>
                </c:pt>
                <c:pt idx="544">
                  <c:v>24.268840000000001</c:v>
                </c:pt>
                <c:pt idx="545">
                  <c:v>24.22241</c:v>
                </c:pt>
                <c:pt idx="546">
                  <c:v>24.236529999999998</c:v>
                </c:pt>
                <c:pt idx="547">
                  <c:v>24.258410000000001</c:v>
                </c:pt>
                <c:pt idx="548">
                  <c:v>24.217379999999999</c:v>
                </c:pt>
                <c:pt idx="549">
                  <c:v>24.23874</c:v>
                </c:pt>
                <c:pt idx="550">
                  <c:v>24.200679999999998</c:v>
                </c:pt>
                <c:pt idx="551">
                  <c:v>24.264019999999999</c:v>
                </c:pt>
                <c:pt idx="552">
                  <c:v>24.26164</c:v>
                </c:pt>
                <c:pt idx="553">
                  <c:v>24.30011</c:v>
                </c:pt>
                <c:pt idx="554">
                  <c:v>24.25048</c:v>
                </c:pt>
                <c:pt idx="555">
                  <c:v>24.255659999999999</c:v>
                </c:pt>
                <c:pt idx="556">
                  <c:v>24.264779999999998</c:v>
                </c:pt>
                <c:pt idx="557">
                  <c:v>24.2531</c:v>
                </c:pt>
                <c:pt idx="558">
                  <c:v>24.29532</c:v>
                </c:pt>
                <c:pt idx="559">
                  <c:v>24.217030000000001</c:v>
                </c:pt>
                <c:pt idx="560">
                  <c:v>24.252230000000001</c:v>
                </c:pt>
                <c:pt idx="561">
                  <c:v>24.245509999999999</c:v>
                </c:pt>
                <c:pt idx="562">
                  <c:v>24.260210000000001</c:v>
                </c:pt>
                <c:pt idx="563">
                  <c:v>24.25882</c:v>
                </c:pt>
                <c:pt idx="564">
                  <c:v>24.252140000000001</c:v>
                </c:pt>
                <c:pt idx="565">
                  <c:v>24.226980000000001</c:v>
                </c:pt>
                <c:pt idx="566">
                  <c:v>24.238679999999999</c:v>
                </c:pt>
                <c:pt idx="567">
                  <c:v>24.215350000000001</c:v>
                </c:pt>
                <c:pt idx="568">
                  <c:v>24.25873</c:v>
                </c:pt>
                <c:pt idx="569">
                  <c:v>24.240749999999998</c:v>
                </c:pt>
                <c:pt idx="570">
                  <c:v>24.250889999999998</c:v>
                </c:pt>
                <c:pt idx="571">
                  <c:v>24.29796</c:v>
                </c:pt>
                <c:pt idx="572">
                  <c:v>24.309989999999999</c:v>
                </c:pt>
                <c:pt idx="573">
                  <c:v>24.275210000000001</c:v>
                </c:pt>
                <c:pt idx="574">
                  <c:v>24.259609999999999</c:v>
                </c:pt>
                <c:pt idx="575">
                  <c:v>24.237870000000001</c:v>
                </c:pt>
                <c:pt idx="576">
                  <c:v>24.238880000000002</c:v>
                </c:pt>
                <c:pt idx="577">
                  <c:v>24.252109999999998</c:v>
                </c:pt>
                <c:pt idx="578">
                  <c:v>24.244350000000001</c:v>
                </c:pt>
                <c:pt idx="579">
                  <c:v>24.246359999999999</c:v>
                </c:pt>
                <c:pt idx="580">
                  <c:v>24.260570000000001</c:v>
                </c:pt>
                <c:pt idx="581">
                  <c:v>24.230519999999999</c:v>
                </c:pt>
                <c:pt idx="582">
                  <c:v>24.231649999999998</c:v>
                </c:pt>
                <c:pt idx="583">
                  <c:v>24.249949999999998</c:v>
                </c:pt>
                <c:pt idx="584">
                  <c:v>24.239560000000001</c:v>
                </c:pt>
                <c:pt idx="585">
                  <c:v>24.243099999999998</c:v>
                </c:pt>
                <c:pt idx="586">
                  <c:v>24.267340000000001</c:v>
                </c:pt>
                <c:pt idx="587">
                  <c:v>24.282219999999999</c:v>
                </c:pt>
                <c:pt idx="588">
                  <c:v>24.225660000000001</c:v>
                </c:pt>
                <c:pt idx="589">
                  <c:v>24.2456</c:v>
                </c:pt>
                <c:pt idx="590">
                  <c:v>24.24991</c:v>
                </c:pt>
                <c:pt idx="591">
                  <c:v>24.27768</c:v>
                </c:pt>
                <c:pt idx="592">
                  <c:v>24.25949</c:v>
                </c:pt>
                <c:pt idx="593">
                  <c:v>24.24147</c:v>
                </c:pt>
                <c:pt idx="594">
                  <c:v>24.27712</c:v>
                </c:pt>
                <c:pt idx="595">
                  <c:v>24.294450000000001</c:v>
                </c:pt>
                <c:pt idx="596">
                  <c:v>24.229479999999999</c:v>
                </c:pt>
                <c:pt idx="597">
                  <c:v>24.235340000000001</c:v>
                </c:pt>
                <c:pt idx="598">
                  <c:v>24.256119999999999</c:v>
                </c:pt>
                <c:pt idx="599">
                  <c:v>24.276430000000001</c:v>
                </c:pt>
                <c:pt idx="600">
                  <c:v>24.272970000000001</c:v>
                </c:pt>
                <c:pt idx="601">
                  <c:v>24.257020000000001</c:v>
                </c:pt>
                <c:pt idx="602">
                  <c:v>24.249690000000001</c:v>
                </c:pt>
                <c:pt idx="603">
                  <c:v>24.242719999999998</c:v>
                </c:pt>
                <c:pt idx="604">
                  <c:v>24.259869999999999</c:v>
                </c:pt>
                <c:pt idx="605">
                  <c:v>24.249690000000001</c:v>
                </c:pt>
                <c:pt idx="606">
                  <c:v>24.25074</c:v>
                </c:pt>
                <c:pt idx="607">
                  <c:v>24.256170000000001</c:v>
                </c:pt>
                <c:pt idx="608">
                  <c:v>24.26201</c:v>
                </c:pt>
                <c:pt idx="609">
                  <c:v>24.25742</c:v>
                </c:pt>
                <c:pt idx="610">
                  <c:v>24.283259999999999</c:v>
                </c:pt>
                <c:pt idx="611">
                  <c:v>24.256609999999998</c:v>
                </c:pt>
                <c:pt idx="612">
                  <c:v>24.243849999999998</c:v>
                </c:pt>
                <c:pt idx="613">
                  <c:v>24.26022</c:v>
                </c:pt>
                <c:pt idx="614">
                  <c:v>24.242889999999999</c:v>
                </c:pt>
                <c:pt idx="615">
                  <c:v>24.248059999999999</c:v>
                </c:pt>
                <c:pt idx="616">
                  <c:v>24.238620000000001</c:v>
                </c:pt>
                <c:pt idx="617">
                  <c:v>24.28143</c:v>
                </c:pt>
                <c:pt idx="618">
                  <c:v>24.287179999999999</c:v>
                </c:pt>
                <c:pt idx="619">
                  <c:v>24.239809999999999</c:v>
                </c:pt>
                <c:pt idx="620">
                  <c:v>24.213039999999999</c:v>
                </c:pt>
                <c:pt idx="621">
                  <c:v>24.201920000000001</c:v>
                </c:pt>
                <c:pt idx="622">
                  <c:v>24.250129999999999</c:v>
                </c:pt>
                <c:pt idx="623">
                  <c:v>24.215689999999999</c:v>
                </c:pt>
                <c:pt idx="624">
                  <c:v>24.262709999999998</c:v>
                </c:pt>
                <c:pt idx="625">
                  <c:v>24.232420000000001</c:v>
                </c:pt>
                <c:pt idx="626">
                  <c:v>24.24643</c:v>
                </c:pt>
                <c:pt idx="627">
                  <c:v>24.257739999999998</c:v>
                </c:pt>
                <c:pt idx="628">
                  <c:v>24.246089999999999</c:v>
                </c:pt>
                <c:pt idx="629">
                  <c:v>24.25149</c:v>
                </c:pt>
                <c:pt idx="630">
                  <c:v>24.236000000000001</c:v>
                </c:pt>
                <c:pt idx="631">
                  <c:v>24.252359999999999</c:v>
                </c:pt>
                <c:pt idx="632">
                  <c:v>24.26662</c:v>
                </c:pt>
                <c:pt idx="633">
                  <c:v>24.254069999999999</c:v>
                </c:pt>
                <c:pt idx="634">
                  <c:v>24.250530000000001</c:v>
                </c:pt>
                <c:pt idx="635">
                  <c:v>24.254249999999999</c:v>
                </c:pt>
                <c:pt idx="636">
                  <c:v>24.21519</c:v>
                </c:pt>
                <c:pt idx="637">
                  <c:v>24.258420000000001</c:v>
                </c:pt>
                <c:pt idx="638">
                  <c:v>24.24484</c:v>
                </c:pt>
                <c:pt idx="639">
                  <c:v>24.239100000000001</c:v>
                </c:pt>
                <c:pt idx="640">
                  <c:v>24.255700000000001</c:v>
                </c:pt>
                <c:pt idx="641">
                  <c:v>24.243300000000001</c:v>
                </c:pt>
                <c:pt idx="642">
                  <c:v>24.205660000000002</c:v>
                </c:pt>
                <c:pt idx="643">
                  <c:v>24.225480000000001</c:v>
                </c:pt>
                <c:pt idx="644">
                  <c:v>24.194900000000001</c:v>
                </c:pt>
                <c:pt idx="645">
                  <c:v>24.231950000000001</c:v>
                </c:pt>
                <c:pt idx="646">
                  <c:v>24.218820000000001</c:v>
                </c:pt>
                <c:pt idx="647">
                  <c:v>24.198820000000001</c:v>
                </c:pt>
                <c:pt idx="648">
                  <c:v>24.16375</c:v>
                </c:pt>
                <c:pt idx="649">
                  <c:v>24.19322</c:v>
                </c:pt>
                <c:pt idx="650">
                  <c:v>24.225149999999999</c:v>
                </c:pt>
                <c:pt idx="651">
                  <c:v>24.202000000000002</c:v>
                </c:pt>
                <c:pt idx="652">
                  <c:v>24.256250000000001</c:v>
                </c:pt>
                <c:pt idx="653">
                  <c:v>24.23075</c:v>
                </c:pt>
                <c:pt idx="654">
                  <c:v>24.222339999999999</c:v>
                </c:pt>
                <c:pt idx="655">
                  <c:v>24.224609999999998</c:v>
                </c:pt>
                <c:pt idx="656">
                  <c:v>24.186409999999999</c:v>
                </c:pt>
                <c:pt idx="657">
                  <c:v>24.20345</c:v>
                </c:pt>
                <c:pt idx="658">
                  <c:v>24.264230000000001</c:v>
                </c:pt>
                <c:pt idx="659">
                  <c:v>24.274290000000001</c:v>
                </c:pt>
                <c:pt idx="660">
                  <c:v>24.26886</c:v>
                </c:pt>
                <c:pt idx="661">
                  <c:v>24.219919999999998</c:v>
                </c:pt>
                <c:pt idx="662">
                  <c:v>24.230810000000002</c:v>
                </c:pt>
                <c:pt idx="663">
                  <c:v>24.200040000000001</c:v>
                </c:pt>
                <c:pt idx="664">
                  <c:v>24.269439999999999</c:v>
                </c:pt>
                <c:pt idx="665">
                  <c:v>24.235690000000002</c:v>
                </c:pt>
                <c:pt idx="666">
                  <c:v>24.164290000000001</c:v>
                </c:pt>
                <c:pt idx="667">
                  <c:v>24.216370000000001</c:v>
                </c:pt>
                <c:pt idx="668">
                  <c:v>24.240760000000002</c:v>
                </c:pt>
                <c:pt idx="669">
                  <c:v>24.291519999999998</c:v>
                </c:pt>
                <c:pt idx="670">
                  <c:v>24.239560000000001</c:v>
                </c:pt>
                <c:pt idx="671">
                  <c:v>24.21312</c:v>
                </c:pt>
                <c:pt idx="672">
                  <c:v>24.228539999999999</c:v>
                </c:pt>
                <c:pt idx="673">
                  <c:v>24.213370000000001</c:v>
                </c:pt>
                <c:pt idx="674">
                  <c:v>24.208549999999999</c:v>
                </c:pt>
                <c:pt idx="675">
                  <c:v>24.21245</c:v>
                </c:pt>
                <c:pt idx="676">
                  <c:v>24.212119999999999</c:v>
                </c:pt>
                <c:pt idx="677">
                  <c:v>24.208690000000001</c:v>
                </c:pt>
                <c:pt idx="678">
                  <c:v>24.18656</c:v>
                </c:pt>
                <c:pt idx="679">
                  <c:v>24.2239</c:v>
                </c:pt>
                <c:pt idx="680">
                  <c:v>24.183959999999999</c:v>
                </c:pt>
                <c:pt idx="681">
                  <c:v>24.2501</c:v>
                </c:pt>
                <c:pt idx="682">
                  <c:v>24.221920000000001</c:v>
                </c:pt>
                <c:pt idx="683">
                  <c:v>24.223220000000001</c:v>
                </c:pt>
                <c:pt idx="684">
                  <c:v>24.185700000000001</c:v>
                </c:pt>
                <c:pt idx="685">
                  <c:v>24.254380000000001</c:v>
                </c:pt>
                <c:pt idx="686">
                  <c:v>24.24511</c:v>
                </c:pt>
                <c:pt idx="687">
                  <c:v>24.22063</c:v>
                </c:pt>
                <c:pt idx="688">
                  <c:v>24.217870000000001</c:v>
                </c:pt>
                <c:pt idx="689">
                  <c:v>24.196619999999999</c:v>
                </c:pt>
                <c:pt idx="690">
                  <c:v>24.209759999999999</c:v>
                </c:pt>
                <c:pt idx="691">
                  <c:v>24.200050000000001</c:v>
                </c:pt>
                <c:pt idx="692">
                  <c:v>24.217780000000001</c:v>
                </c:pt>
                <c:pt idx="693">
                  <c:v>24.220960000000002</c:v>
                </c:pt>
                <c:pt idx="694">
                  <c:v>24.19192</c:v>
                </c:pt>
                <c:pt idx="695">
                  <c:v>24.185649999999999</c:v>
                </c:pt>
                <c:pt idx="696">
                  <c:v>24.211970000000001</c:v>
                </c:pt>
                <c:pt idx="697">
                  <c:v>24.210920000000002</c:v>
                </c:pt>
                <c:pt idx="698">
                  <c:v>24.220099999999999</c:v>
                </c:pt>
                <c:pt idx="699">
                  <c:v>24.21725</c:v>
                </c:pt>
                <c:pt idx="700">
                  <c:v>24.220389999999998</c:v>
                </c:pt>
                <c:pt idx="701">
                  <c:v>24.209379999999999</c:v>
                </c:pt>
                <c:pt idx="702">
                  <c:v>24.181979999999999</c:v>
                </c:pt>
                <c:pt idx="703">
                  <c:v>24.217199999999998</c:v>
                </c:pt>
                <c:pt idx="704">
                  <c:v>24.191120000000002</c:v>
                </c:pt>
                <c:pt idx="705">
                  <c:v>24.190110000000001</c:v>
                </c:pt>
                <c:pt idx="706">
                  <c:v>24.208449999999999</c:v>
                </c:pt>
                <c:pt idx="707">
                  <c:v>24.219760000000001</c:v>
                </c:pt>
                <c:pt idx="708">
                  <c:v>24.23875</c:v>
                </c:pt>
                <c:pt idx="709">
                  <c:v>24.181450000000002</c:v>
                </c:pt>
                <c:pt idx="710">
                  <c:v>24.21734</c:v>
                </c:pt>
                <c:pt idx="711">
                  <c:v>24.21377</c:v>
                </c:pt>
                <c:pt idx="712">
                  <c:v>24.21865</c:v>
                </c:pt>
                <c:pt idx="713">
                  <c:v>24.20121</c:v>
                </c:pt>
                <c:pt idx="714">
                  <c:v>24.207740000000001</c:v>
                </c:pt>
                <c:pt idx="715">
                  <c:v>24.21913</c:v>
                </c:pt>
                <c:pt idx="716">
                  <c:v>24.197600000000001</c:v>
                </c:pt>
                <c:pt idx="717">
                  <c:v>24.213059999999999</c:v>
                </c:pt>
                <c:pt idx="718">
                  <c:v>24.213200000000001</c:v>
                </c:pt>
                <c:pt idx="719">
                  <c:v>24.222529999999999</c:v>
                </c:pt>
                <c:pt idx="720">
                  <c:v>24.22157</c:v>
                </c:pt>
                <c:pt idx="721">
                  <c:v>24.23499</c:v>
                </c:pt>
                <c:pt idx="722">
                  <c:v>24.205089999999998</c:v>
                </c:pt>
                <c:pt idx="723">
                  <c:v>24.209530000000001</c:v>
                </c:pt>
                <c:pt idx="724">
                  <c:v>24.20701</c:v>
                </c:pt>
                <c:pt idx="725">
                  <c:v>24.199919999999999</c:v>
                </c:pt>
                <c:pt idx="726">
                  <c:v>24.19556</c:v>
                </c:pt>
                <c:pt idx="727">
                  <c:v>24.206689999999998</c:v>
                </c:pt>
                <c:pt idx="728">
                  <c:v>24.183789999999998</c:v>
                </c:pt>
                <c:pt idx="729">
                  <c:v>24.206689999999998</c:v>
                </c:pt>
                <c:pt idx="730">
                  <c:v>24.20055</c:v>
                </c:pt>
                <c:pt idx="731">
                  <c:v>24.18384</c:v>
                </c:pt>
                <c:pt idx="732">
                  <c:v>24.202999999999999</c:v>
                </c:pt>
                <c:pt idx="733">
                  <c:v>24.179400000000001</c:v>
                </c:pt>
                <c:pt idx="734">
                  <c:v>24.207750000000001</c:v>
                </c:pt>
                <c:pt idx="735">
                  <c:v>24.229959999999998</c:v>
                </c:pt>
                <c:pt idx="736">
                  <c:v>24.176400000000001</c:v>
                </c:pt>
                <c:pt idx="737">
                  <c:v>24.21499</c:v>
                </c:pt>
                <c:pt idx="738">
                  <c:v>24.190020000000001</c:v>
                </c:pt>
                <c:pt idx="739">
                  <c:v>24.199190000000002</c:v>
                </c:pt>
                <c:pt idx="740">
                  <c:v>24.18233</c:v>
                </c:pt>
                <c:pt idx="741">
                  <c:v>24.19537</c:v>
                </c:pt>
                <c:pt idx="742">
                  <c:v>24.201329999999999</c:v>
                </c:pt>
                <c:pt idx="743">
                  <c:v>24.250699999999998</c:v>
                </c:pt>
                <c:pt idx="744">
                  <c:v>24.226389999999999</c:v>
                </c:pt>
                <c:pt idx="745">
                  <c:v>24.216349999999998</c:v>
                </c:pt>
                <c:pt idx="746">
                  <c:v>24.2151</c:v>
                </c:pt>
                <c:pt idx="747">
                  <c:v>24.196210000000001</c:v>
                </c:pt>
                <c:pt idx="748">
                  <c:v>24.20412</c:v>
                </c:pt>
                <c:pt idx="749">
                  <c:v>24.200009999999999</c:v>
                </c:pt>
                <c:pt idx="750">
                  <c:v>24.21471</c:v>
                </c:pt>
                <c:pt idx="751">
                  <c:v>24.212969999999999</c:v>
                </c:pt>
                <c:pt idx="752">
                  <c:v>24.197949999999999</c:v>
                </c:pt>
                <c:pt idx="753">
                  <c:v>24.236879999999999</c:v>
                </c:pt>
                <c:pt idx="754">
                  <c:v>24.20757</c:v>
                </c:pt>
                <c:pt idx="755">
                  <c:v>24.181560000000001</c:v>
                </c:pt>
                <c:pt idx="756">
                  <c:v>24.217030000000001</c:v>
                </c:pt>
                <c:pt idx="757">
                  <c:v>24.206340000000001</c:v>
                </c:pt>
                <c:pt idx="758">
                  <c:v>24.20007</c:v>
                </c:pt>
                <c:pt idx="759">
                  <c:v>24.196169999999999</c:v>
                </c:pt>
                <c:pt idx="760">
                  <c:v>24.20119</c:v>
                </c:pt>
                <c:pt idx="761">
                  <c:v>24.188759999999998</c:v>
                </c:pt>
                <c:pt idx="762">
                  <c:v>24.199059999999999</c:v>
                </c:pt>
                <c:pt idx="763">
                  <c:v>24.209209999999999</c:v>
                </c:pt>
                <c:pt idx="764">
                  <c:v>24.169160000000002</c:v>
                </c:pt>
                <c:pt idx="765">
                  <c:v>24.21491</c:v>
                </c:pt>
                <c:pt idx="766">
                  <c:v>24.206969999999998</c:v>
                </c:pt>
                <c:pt idx="767">
                  <c:v>24.222249999999999</c:v>
                </c:pt>
                <c:pt idx="768">
                  <c:v>24.24832</c:v>
                </c:pt>
                <c:pt idx="769">
                  <c:v>24.256160000000001</c:v>
                </c:pt>
                <c:pt idx="770">
                  <c:v>24.231030000000001</c:v>
                </c:pt>
                <c:pt idx="771">
                  <c:v>24.19538</c:v>
                </c:pt>
                <c:pt idx="772">
                  <c:v>24.220649999999999</c:v>
                </c:pt>
                <c:pt idx="773">
                  <c:v>24.209440000000001</c:v>
                </c:pt>
                <c:pt idx="774">
                  <c:v>24.18046</c:v>
                </c:pt>
                <c:pt idx="775">
                  <c:v>24.208870000000001</c:v>
                </c:pt>
                <c:pt idx="776">
                  <c:v>24.22166</c:v>
                </c:pt>
                <c:pt idx="777">
                  <c:v>24.210170000000002</c:v>
                </c:pt>
                <c:pt idx="778">
                  <c:v>24.193059999999999</c:v>
                </c:pt>
                <c:pt idx="779">
                  <c:v>24.210170000000002</c:v>
                </c:pt>
                <c:pt idx="780">
                  <c:v>24.218710000000002</c:v>
                </c:pt>
                <c:pt idx="781">
                  <c:v>24.1706</c:v>
                </c:pt>
                <c:pt idx="782">
                  <c:v>24.17191</c:v>
                </c:pt>
                <c:pt idx="783">
                  <c:v>24.198519999999998</c:v>
                </c:pt>
                <c:pt idx="784">
                  <c:v>24.206939999999999</c:v>
                </c:pt>
                <c:pt idx="785">
                  <c:v>24.196020000000001</c:v>
                </c:pt>
                <c:pt idx="786">
                  <c:v>24.211089999999999</c:v>
                </c:pt>
                <c:pt idx="787">
                  <c:v>24.177070000000001</c:v>
                </c:pt>
                <c:pt idx="788">
                  <c:v>24.16405</c:v>
                </c:pt>
                <c:pt idx="789">
                  <c:v>24.1509</c:v>
                </c:pt>
                <c:pt idx="790">
                  <c:v>24.17163</c:v>
                </c:pt>
                <c:pt idx="791">
                  <c:v>24.20804</c:v>
                </c:pt>
                <c:pt idx="792">
                  <c:v>24.198250000000002</c:v>
                </c:pt>
                <c:pt idx="793">
                  <c:v>24.182289999999998</c:v>
                </c:pt>
                <c:pt idx="794">
                  <c:v>24.190709999999999</c:v>
                </c:pt>
                <c:pt idx="795">
                  <c:v>24.22268</c:v>
                </c:pt>
                <c:pt idx="796">
                  <c:v>24.20872</c:v>
                </c:pt>
                <c:pt idx="797">
                  <c:v>24.189019999999999</c:v>
                </c:pt>
                <c:pt idx="798">
                  <c:v>24.187619999999999</c:v>
                </c:pt>
                <c:pt idx="799">
                  <c:v>24.20187</c:v>
                </c:pt>
                <c:pt idx="800">
                  <c:v>24.20964</c:v>
                </c:pt>
                <c:pt idx="801">
                  <c:v>24.200610000000001</c:v>
                </c:pt>
                <c:pt idx="802">
                  <c:v>24.243590000000001</c:v>
                </c:pt>
                <c:pt idx="803">
                  <c:v>24.198530000000002</c:v>
                </c:pt>
                <c:pt idx="804">
                  <c:v>24.215250000000001</c:v>
                </c:pt>
                <c:pt idx="805">
                  <c:v>24.195920000000001</c:v>
                </c:pt>
                <c:pt idx="806">
                  <c:v>24.204419999999999</c:v>
                </c:pt>
                <c:pt idx="807">
                  <c:v>24.184670000000001</c:v>
                </c:pt>
                <c:pt idx="808">
                  <c:v>24.178280000000001</c:v>
                </c:pt>
                <c:pt idx="809">
                  <c:v>24.212299999999999</c:v>
                </c:pt>
                <c:pt idx="810">
                  <c:v>24.18929</c:v>
                </c:pt>
                <c:pt idx="811">
                  <c:v>24.158239999999999</c:v>
                </c:pt>
                <c:pt idx="812">
                  <c:v>24.176729999999999</c:v>
                </c:pt>
                <c:pt idx="813">
                  <c:v>24.195730000000001</c:v>
                </c:pt>
                <c:pt idx="814">
                  <c:v>24.269590000000001</c:v>
                </c:pt>
                <c:pt idx="815">
                  <c:v>24.226389999999999</c:v>
                </c:pt>
                <c:pt idx="816">
                  <c:v>24.217510000000001</c:v>
                </c:pt>
                <c:pt idx="817">
                  <c:v>24.20722</c:v>
                </c:pt>
                <c:pt idx="818">
                  <c:v>24.213249999999999</c:v>
                </c:pt>
                <c:pt idx="819">
                  <c:v>24.210979999999999</c:v>
                </c:pt>
                <c:pt idx="820">
                  <c:v>24.202529999999999</c:v>
                </c:pt>
                <c:pt idx="821">
                  <c:v>24.194949999999999</c:v>
                </c:pt>
                <c:pt idx="822">
                  <c:v>24.22026</c:v>
                </c:pt>
                <c:pt idx="823">
                  <c:v>24.219000000000001</c:v>
                </c:pt>
                <c:pt idx="824">
                  <c:v>24.212140000000002</c:v>
                </c:pt>
                <c:pt idx="825">
                  <c:v>24.20457</c:v>
                </c:pt>
                <c:pt idx="826">
                  <c:v>24.21041</c:v>
                </c:pt>
                <c:pt idx="827">
                  <c:v>24.203779999999998</c:v>
                </c:pt>
                <c:pt idx="828">
                  <c:v>24.224499999999999</c:v>
                </c:pt>
                <c:pt idx="829">
                  <c:v>24.26436</c:v>
                </c:pt>
                <c:pt idx="830">
                  <c:v>24.229230000000001</c:v>
                </c:pt>
                <c:pt idx="831">
                  <c:v>24.245709999999999</c:v>
                </c:pt>
                <c:pt idx="832">
                  <c:v>24.23779</c:v>
                </c:pt>
                <c:pt idx="833">
                  <c:v>24.210930000000001</c:v>
                </c:pt>
                <c:pt idx="834">
                  <c:v>24.186630000000001</c:v>
                </c:pt>
                <c:pt idx="835">
                  <c:v>24.233820000000001</c:v>
                </c:pt>
                <c:pt idx="836">
                  <c:v>24.230730000000001</c:v>
                </c:pt>
                <c:pt idx="837">
                  <c:v>24.259429999999998</c:v>
                </c:pt>
                <c:pt idx="838">
                  <c:v>24.206489999999999</c:v>
                </c:pt>
                <c:pt idx="839">
                  <c:v>24.202100000000002</c:v>
                </c:pt>
                <c:pt idx="840">
                  <c:v>24.181609999999999</c:v>
                </c:pt>
                <c:pt idx="841">
                  <c:v>24.206099999999999</c:v>
                </c:pt>
                <c:pt idx="842">
                  <c:v>24.211549999999999</c:v>
                </c:pt>
                <c:pt idx="843">
                  <c:v>24.216819999999998</c:v>
                </c:pt>
                <c:pt idx="844">
                  <c:v>24.240010000000002</c:v>
                </c:pt>
                <c:pt idx="845">
                  <c:v>24.228280000000002</c:v>
                </c:pt>
                <c:pt idx="846">
                  <c:v>24.234459999999999</c:v>
                </c:pt>
                <c:pt idx="847">
                  <c:v>24.207979999999999</c:v>
                </c:pt>
                <c:pt idx="848">
                  <c:v>24.2316</c:v>
                </c:pt>
                <c:pt idx="849">
                  <c:v>24.242940000000001</c:v>
                </c:pt>
                <c:pt idx="850">
                  <c:v>24.19885</c:v>
                </c:pt>
                <c:pt idx="851">
                  <c:v>24.24981</c:v>
                </c:pt>
                <c:pt idx="852">
                  <c:v>24.234829999999999</c:v>
                </c:pt>
                <c:pt idx="853">
                  <c:v>24.222940000000001</c:v>
                </c:pt>
                <c:pt idx="854">
                  <c:v>24.255839999999999</c:v>
                </c:pt>
                <c:pt idx="855">
                  <c:v>24.271439999999998</c:v>
                </c:pt>
                <c:pt idx="856">
                  <c:v>24.248080000000002</c:v>
                </c:pt>
                <c:pt idx="857">
                  <c:v>24.245259999999998</c:v>
                </c:pt>
                <c:pt idx="858">
                  <c:v>24.29</c:v>
                </c:pt>
                <c:pt idx="859">
                  <c:v>24.299790000000002</c:v>
                </c:pt>
                <c:pt idx="860">
                  <c:v>24.26802</c:v>
                </c:pt>
                <c:pt idx="861">
                  <c:v>24.257909999999999</c:v>
                </c:pt>
                <c:pt idx="862">
                  <c:v>24.27073</c:v>
                </c:pt>
                <c:pt idx="863">
                  <c:v>24.308070000000001</c:v>
                </c:pt>
                <c:pt idx="864">
                  <c:v>24.27535</c:v>
                </c:pt>
                <c:pt idx="865">
                  <c:v>24.290620000000001</c:v>
                </c:pt>
                <c:pt idx="866">
                  <c:v>24.276759999999999</c:v>
                </c:pt>
                <c:pt idx="867">
                  <c:v>24.277090000000001</c:v>
                </c:pt>
                <c:pt idx="868">
                  <c:v>24.26632</c:v>
                </c:pt>
                <c:pt idx="869">
                  <c:v>24.259609999999999</c:v>
                </c:pt>
                <c:pt idx="870">
                  <c:v>24.24033</c:v>
                </c:pt>
                <c:pt idx="871">
                  <c:v>24.278929999999999</c:v>
                </c:pt>
                <c:pt idx="872">
                  <c:v>24.288869999999999</c:v>
                </c:pt>
                <c:pt idx="873">
                  <c:v>24.301100000000002</c:v>
                </c:pt>
                <c:pt idx="874">
                  <c:v>24.269369999999999</c:v>
                </c:pt>
                <c:pt idx="875">
                  <c:v>24.254670000000001</c:v>
                </c:pt>
                <c:pt idx="876">
                  <c:v>24.265830000000001</c:v>
                </c:pt>
                <c:pt idx="877">
                  <c:v>24.26641</c:v>
                </c:pt>
                <c:pt idx="878">
                  <c:v>24.279409999999999</c:v>
                </c:pt>
                <c:pt idx="879">
                  <c:v>24.267420000000001</c:v>
                </c:pt>
                <c:pt idx="880">
                  <c:v>24.270669999999999</c:v>
                </c:pt>
                <c:pt idx="881">
                  <c:v>24.279699999999998</c:v>
                </c:pt>
                <c:pt idx="882">
                  <c:v>24.23903</c:v>
                </c:pt>
                <c:pt idx="883">
                  <c:v>24.26699</c:v>
                </c:pt>
                <c:pt idx="884">
                  <c:v>24.285910000000001</c:v>
                </c:pt>
                <c:pt idx="885">
                  <c:v>24.28848</c:v>
                </c:pt>
                <c:pt idx="886">
                  <c:v>24.251239999999999</c:v>
                </c:pt>
                <c:pt idx="887">
                  <c:v>24.26211</c:v>
                </c:pt>
                <c:pt idx="888">
                  <c:v>24.258579999999998</c:v>
                </c:pt>
                <c:pt idx="889">
                  <c:v>24.308340000000001</c:v>
                </c:pt>
                <c:pt idx="890">
                  <c:v>24.267600000000002</c:v>
                </c:pt>
                <c:pt idx="891">
                  <c:v>24.277069999999998</c:v>
                </c:pt>
                <c:pt idx="892">
                  <c:v>24.268039999999999</c:v>
                </c:pt>
                <c:pt idx="893">
                  <c:v>24.261289999999999</c:v>
                </c:pt>
                <c:pt idx="894">
                  <c:v>24.274080000000001</c:v>
                </c:pt>
                <c:pt idx="895">
                  <c:v>24.269390000000001</c:v>
                </c:pt>
                <c:pt idx="896">
                  <c:v>24.295999999999999</c:v>
                </c:pt>
                <c:pt idx="897">
                  <c:v>24.26548</c:v>
                </c:pt>
                <c:pt idx="898">
                  <c:v>24.253779999999999</c:v>
                </c:pt>
                <c:pt idx="899">
                  <c:v>24.27993</c:v>
                </c:pt>
                <c:pt idx="900">
                  <c:v>24.267610000000001</c:v>
                </c:pt>
                <c:pt idx="901">
                  <c:v>24.29524</c:v>
                </c:pt>
                <c:pt idx="902">
                  <c:v>24.2605</c:v>
                </c:pt>
                <c:pt idx="903">
                  <c:v>24.26079</c:v>
                </c:pt>
                <c:pt idx="904">
                  <c:v>24.25722</c:v>
                </c:pt>
                <c:pt idx="905">
                  <c:v>24.279389999999999</c:v>
                </c:pt>
                <c:pt idx="906">
                  <c:v>24.247250000000001</c:v>
                </c:pt>
                <c:pt idx="907">
                  <c:v>24.311499999999999</c:v>
                </c:pt>
                <c:pt idx="908">
                  <c:v>24.30958</c:v>
                </c:pt>
                <c:pt idx="909">
                  <c:v>24.345330000000001</c:v>
                </c:pt>
                <c:pt idx="910">
                  <c:v>24.284739999999999</c:v>
                </c:pt>
                <c:pt idx="911">
                  <c:v>24.30161</c:v>
                </c:pt>
                <c:pt idx="912">
                  <c:v>24.272030000000001</c:v>
                </c:pt>
                <c:pt idx="913">
                  <c:v>24.29522</c:v>
                </c:pt>
                <c:pt idx="914">
                  <c:v>24.31053</c:v>
                </c:pt>
                <c:pt idx="915">
                  <c:v>24.307490000000001</c:v>
                </c:pt>
                <c:pt idx="916">
                  <c:v>24.311360000000001</c:v>
                </c:pt>
                <c:pt idx="917">
                  <c:v>24.327210000000001</c:v>
                </c:pt>
                <c:pt idx="918">
                  <c:v>24.306480000000001</c:v>
                </c:pt>
                <c:pt idx="919">
                  <c:v>24.304970000000001</c:v>
                </c:pt>
                <c:pt idx="920">
                  <c:v>24.31681</c:v>
                </c:pt>
                <c:pt idx="921">
                  <c:v>24.33155</c:v>
                </c:pt>
                <c:pt idx="922">
                  <c:v>24.311689999999999</c:v>
                </c:pt>
                <c:pt idx="923">
                  <c:v>24.357009999999999</c:v>
                </c:pt>
                <c:pt idx="924">
                  <c:v>24.332129999999999</c:v>
                </c:pt>
                <c:pt idx="925">
                  <c:v>24.32086</c:v>
                </c:pt>
                <c:pt idx="926">
                  <c:v>24.296520000000001</c:v>
                </c:pt>
                <c:pt idx="927">
                  <c:v>24.32527</c:v>
                </c:pt>
                <c:pt idx="928">
                  <c:v>24.331109999999999</c:v>
                </c:pt>
                <c:pt idx="929">
                  <c:v>24.30744</c:v>
                </c:pt>
                <c:pt idx="930">
                  <c:v>24.339459999999999</c:v>
                </c:pt>
                <c:pt idx="931">
                  <c:v>24.310030000000001</c:v>
                </c:pt>
                <c:pt idx="932">
                  <c:v>24.347329999999999</c:v>
                </c:pt>
                <c:pt idx="933">
                  <c:v>24.329419999999999</c:v>
                </c:pt>
                <c:pt idx="934">
                  <c:v>24.93946</c:v>
                </c:pt>
                <c:pt idx="935">
                  <c:v>24.365100000000002</c:v>
                </c:pt>
                <c:pt idx="936">
                  <c:v>24.356110000000001</c:v>
                </c:pt>
                <c:pt idx="937">
                  <c:v>24.285150000000002</c:v>
                </c:pt>
                <c:pt idx="938">
                  <c:v>24.318480000000001</c:v>
                </c:pt>
                <c:pt idx="939">
                  <c:v>24.326609999999999</c:v>
                </c:pt>
                <c:pt idx="940">
                  <c:v>24.351489999999998</c:v>
                </c:pt>
                <c:pt idx="941">
                  <c:v>24.337330000000001</c:v>
                </c:pt>
                <c:pt idx="942">
                  <c:v>24.333760000000002</c:v>
                </c:pt>
                <c:pt idx="943">
                  <c:v>24.331230000000001</c:v>
                </c:pt>
                <c:pt idx="944">
                  <c:v>24.351959999999998</c:v>
                </c:pt>
                <c:pt idx="945">
                  <c:v>24.378869999999999</c:v>
                </c:pt>
                <c:pt idx="946">
                  <c:v>24.35839</c:v>
                </c:pt>
                <c:pt idx="947">
                  <c:v>24.388000000000002</c:v>
                </c:pt>
                <c:pt idx="948">
                  <c:v>24.396450000000002</c:v>
                </c:pt>
                <c:pt idx="949">
                  <c:v>24.394030000000001</c:v>
                </c:pt>
                <c:pt idx="950">
                  <c:v>24.412960000000002</c:v>
                </c:pt>
                <c:pt idx="951">
                  <c:v>24.412780000000001</c:v>
                </c:pt>
                <c:pt idx="952">
                  <c:v>24.38064</c:v>
                </c:pt>
                <c:pt idx="953">
                  <c:v>24.40465</c:v>
                </c:pt>
                <c:pt idx="954">
                  <c:v>24.368289999999998</c:v>
                </c:pt>
                <c:pt idx="955">
                  <c:v>24.405919999999998</c:v>
                </c:pt>
                <c:pt idx="956">
                  <c:v>24.386780000000002</c:v>
                </c:pt>
                <c:pt idx="957">
                  <c:v>24.416429999999998</c:v>
                </c:pt>
                <c:pt idx="958">
                  <c:v>24.404800000000002</c:v>
                </c:pt>
                <c:pt idx="959">
                  <c:v>24.412960000000002</c:v>
                </c:pt>
                <c:pt idx="960">
                  <c:v>24.447050000000001</c:v>
                </c:pt>
                <c:pt idx="961">
                  <c:v>24.432960000000001</c:v>
                </c:pt>
                <c:pt idx="962">
                  <c:v>24.400099999999998</c:v>
                </c:pt>
                <c:pt idx="963">
                  <c:v>24.435459999999999</c:v>
                </c:pt>
                <c:pt idx="964">
                  <c:v>24.44586</c:v>
                </c:pt>
                <c:pt idx="965">
                  <c:v>24.460920000000002</c:v>
                </c:pt>
                <c:pt idx="966">
                  <c:v>24.461929999999999</c:v>
                </c:pt>
                <c:pt idx="967">
                  <c:v>24.4529</c:v>
                </c:pt>
                <c:pt idx="968">
                  <c:v>24.45532</c:v>
                </c:pt>
                <c:pt idx="969">
                  <c:v>24.466629999999999</c:v>
                </c:pt>
                <c:pt idx="970">
                  <c:v>24.474930000000001</c:v>
                </c:pt>
                <c:pt idx="971">
                  <c:v>24.501729999999998</c:v>
                </c:pt>
                <c:pt idx="972">
                  <c:v>24.478649999999998</c:v>
                </c:pt>
                <c:pt idx="973">
                  <c:v>24.511009999999999</c:v>
                </c:pt>
                <c:pt idx="974">
                  <c:v>24.497720000000001</c:v>
                </c:pt>
                <c:pt idx="975">
                  <c:v>24.479410000000001</c:v>
                </c:pt>
                <c:pt idx="976">
                  <c:v>24.46724</c:v>
                </c:pt>
                <c:pt idx="977">
                  <c:v>24.449470000000002</c:v>
                </c:pt>
                <c:pt idx="978">
                  <c:v>24.45091</c:v>
                </c:pt>
                <c:pt idx="979">
                  <c:v>24.482410000000002</c:v>
                </c:pt>
                <c:pt idx="980">
                  <c:v>24.510429999999999</c:v>
                </c:pt>
                <c:pt idx="981">
                  <c:v>24.45551</c:v>
                </c:pt>
                <c:pt idx="982">
                  <c:v>24.51473</c:v>
                </c:pt>
                <c:pt idx="983">
                  <c:v>24.509450000000001</c:v>
                </c:pt>
                <c:pt idx="984">
                  <c:v>24.496670000000002</c:v>
                </c:pt>
                <c:pt idx="985">
                  <c:v>24.531009999999998</c:v>
                </c:pt>
                <c:pt idx="986">
                  <c:v>24.52148</c:v>
                </c:pt>
                <c:pt idx="987">
                  <c:v>24.534199999999998</c:v>
                </c:pt>
                <c:pt idx="988">
                  <c:v>24.5092</c:v>
                </c:pt>
                <c:pt idx="989">
                  <c:v>24.545390000000001</c:v>
                </c:pt>
                <c:pt idx="990">
                  <c:v>24.55622</c:v>
                </c:pt>
                <c:pt idx="991">
                  <c:v>24.581289999999999</c:v>
                </c:pt>
                <c:pt idx="992">
                  <c:v>24.577459999999999</c:v>
                </c:pt>
                <c:pt idx="993">
                  <c:v>24.55958</c:v>
                </c:pt>
                <c:pt idx="994">
                  <c:v>24.61148</c:v>
                </c:pt>
                <c:pt idx="995">
                  <c:v>24.564419999999998</c:v>
                </c:pt>
                <c:pt idx="996">
                  <c:v>24.57244</c:v>
                </c:pt>
                <c:pt idx="997">
                  <c:v>24.551970000000001</c:v>
                </c:pt>
                <c:pt idx="998">
                  <c:v>24.582039999999999</c:v>
                </c:pt>
                <c:pt idx="999">
                  <c:v>24.62726</c:v>
                </c:pt>
                <c:pt idx="1000">
                  <c:v>24.618480000000002</c:v>
                </c:pt>
                <c:pt idx="1001">
                  <c:v>24.593889999999998</c:v>
                </c:pt>
                <c:pt idx="1002">
                  <c:v>24.652139999999999</c:v>
                </c:pt>
                <c:pt idx="1003">
                  <c:v>24.674420000000001</c:v>
                </c:pt>
                <c:pt idx="1004">
                  <c:v>24.613209999999999</c:v>
                </c:pt>
                <c:pt idx="1005">
                  <c:v>24.63083</c:v>
                </c:pt>
                <c:pt idx="1006">
                  <c:v>24.599489999999999</c:v>
                </c:pt>
                <c:pt idx="1007">
                  <c:v>24.643689999999999</c:v>
                </c:pt>
                <c:pt idx="1008">
                  <c:v>24.685369999999999</c:v>
                </c:pt>
                <c:pt idx="1009">
                  <c:v>24.676189999999998</c:v>
                </c:pt>
                <c:pt idx="1010">
                  <c:v>24.647880000000001</c:v>
                </c:pt>
                <c:pt idx="1011">
                  <c:v>24.660340000000001</c:v>
                </c:pt>
                <c:pt idx="1012">
                  <c:v>24.686340000000001</c:v>
                </c:pt>
                <c:pt idx="1013">
                  <c:v>24.679040000000001</c:v>
                </c:pt>
                <c:pt idx="1014">
                  <c:v>24.727979999999999</c:v>
                </c:pt>
                <c:pt idx="1015">
                  <c:v>24.723099999999999</c:v>
                </c:pt>
                <c:pt idx="1016">
                  <c:v>24.70392</c:v>
                </c:pt>
                <c:pt idx="1017">
                  <c:v>24.702549999999999</c:v>
                </c:pt>
                <c:pt idx="1018">
                  <c:v>24.725159999999999</c:v>
                </c:pt>
                <c:pt idx="1019">
                  <c:v>24.78049</c:v>
                </c:pt>
                <c:pt idx="1020">
                  <c:v>24.744050000000001</c:v>
                </c:pt>
                <c:pt idx="1021">
                  <c:v>24.713100000000001</c:v>
                </c:pt>
                <c:pt idx="1022">
                  <c:v>24.773479999999999</c:v>
                </c:pt>
                <c:pt idx="1023">
                  <c:v>24.757729999999999</c:v>
                </c:pt>
                <c:pt idx="1024">
                  <c:v>24.73903</c:v>
                </c:pt>
                <c:pt idx="1025">
                  <c:v>24.76839</c:v>
                </c:pt>
                <c:pt idx="1026">
                  <c:v>24.761600000000001</c:v>
                </c:pt>
                <c:pt idx="1027">
                  <c:v>24.80988</c:v>
                </c:pt>
                <c:pt idx="1028">
                  <c:v>24.80443</c:v>
                </c:pt>
                <c:pt idx="1029">
                  <c:v>24.79222</c:v>
                </c:pt>
                <c:pt idx="1030">
                  <c:v>24.83588</c:v>
                </c:pt>
                <c:pt idx="1031">
                  <c:v>24.837579999999999</c:v>
                </c:pt>
                <c:pt idx="1032">
                  <c:v>24.881419999999999</c:v>
                </c:pt>
                <c:pt idx="1033">
                  <c:v>24.877230000000001</c:v>
                </c:pt>
                <c:pt idx="1034">
                  <c:v>24.866399999999999</c:v>
                </c:pt>
                <c:pt idx="1035">
                  <c:v>24.89254</c:v>
                </c:pt>
                <c:pt idx="1036">
                  <c:v>24.870950000000001</c:v>
                </c:pt>
                <c:pt idx="1037">
                  <c:v>24.89142</c:v>
                </c:pt>
                <c:pt idx="1038">
                  <c:v>24.903739999999999</c:v>
                </c:pt>
                <c:pt idx="1039">
                  <c:v>24.882290000000001</c:v>
                </c:pt>
                <c:pt idx="1040">
                  <c:v>24.905609999999999</c:v>
                </c:pt>
                <c:pt idx="1041">
                  <c:v>24.906739999999999</c:v>
                </c:pt>
                <c:pt idx="1042">
                  <c:v>24.915870000000002</c:v>
                </c:pt>
                <c:pt idx="1043">
                  <c:v>24.963249999999999</c:v>
                </c:pt>
                <c:pt idx="1044">
                  <c:v>24.965669999999999</c:v>
                </c:pt>
                <c:pt idx="1045">
                  <c:v>24.960799999999999</c:v>
                </c:pt>
                <c:pt idx="1046">
                  <c:v>25.00572</c:v>
                </c:pt>
                <c:pt idx="1047">
                  <c:v>24.999179999999999</c:v>
                </c:pt>
                <c:pt idx="1048">
                  <c:v>24.99146</c:v>
                </c:pt>
                <c:pt idx="1049">
                  <c:v>24.985969999999998</c:v>
                </c:pt>
                <c:pt idx="1050">
                  <c:v>24.999040000000001</c:v>
                </c:pt>
                <c:pt idx="1051">
                  <c:v>25.043959999999998</c:v>
                </c:pt>
                <c:pt idx="1052">
                  <c:v>25.04035</c:v>
                </c:pt>
                <c:pt idx="1053">
                  <c:v>25.077010000000001</c:v>
                </c:pt>
                <c:pt idx="1054">
                  <c:v>25.055949999999999</c:v>
                </c:pt>
                <c:pt idx="1055">
                  <c:v>25.069130000000001</c:v>
                </c:pt>
                <c:pt idx="1056">
                  <c:v>25.077839999999998</c:v>
                </c:pt>
                <c:pt idx="1057">
                  <c:v>25.08531</c:v>
                </c:pt>
                <c:pt idx="1058">
                  <c:v>25.09788</c:v>
                </c:pt>
                <c:pt idx="1059">
                  <c:v>25.135539999999999</c:v>
                </c:pt>
                <c:pt idx="1060">
                  <c:v>25.141390000000001</c:v>
                </c:pt>
                <c:pt idx="1061">
                  <c:v>25.134530000000002</c:v>
                </c:pt>
                <c:pt idx="1062">
                  <c:v>25.17801</c:v>
                </c:pt>
                <c:pt idx="1063">
                  <c:v>25.151540000000001</c:v>
                </c:pt>
                <c:pt idx="1064">
                  <c:v>25.167249999999999</c:v>
                </c:pt>
                <c:pt idx="1065">
                  <c:v>25.182559999999999</c:v>
                </c:pt>
                <c:pt idx="1066">
                  <c:v>25.220230000000001</c:v>
                </c:pt>
                <c:pt idx="1067">
                  <c:v>25.20119</c:v>
                </c:pt>
                <c:pt idx="1068">
                  <c:v>25.252289999999999</c:v>
                </c:pt>
                <c:pt idx="1069">
                  <c:v>25.246079999999999</c:v>
                </c:pt>
                <c:pt idx="1070">
                  <c:v>25.257239999999999</c:v>
                </c:pt>
                <c:pt idx="1071">
                  <c:v>25.26887</c:v>
                </c:pt>
                <c:pt idx="1072">
                  <c:v>25.313210000000002</c:v>
                </c:pt>
                <c:pt idx="1073">
                  <c:v>25.297180000000001</c:v>
                </c:pt>
                <c:pt idx="1074">
                  <c:v>25.32741</c:v>
                </c:pt>
                <c:pt idx="1075">
                  <c:v>25.32582</c:v>
                </c:pt>
                <c:pt idx="1076">
                  <c:v>25.3368</c:v>
                </c:pt>
                <c:pt idx="1077">
                  <c:v>25.39414</c:v>
                </c:pt>
                <c:pt idx="1078">
                  <c:v>25.37717</c:v>
                </c:pt>
                <c:pt idx="1079">
                  <c:v>25.3749</c:v>
                </c:pt>
                <c:pt idx="1080">
                  <c:v>25.40812</c:v>
                </c:pt>
                <c:pt idx="1081">
                  <c:v>25.411480000000001</c:v>
                </c:pt>
                <c:pt idx="1082">
                  <c:v>25.43928</c:v>
                </c:pt>
                <c:pt idx="1083">
                  <c:v>25.494070000000001</c:v>
                </c:pt>
                <c:pt idx="1084">
                  <c:v>25.45524</c:v>
                </c:pt>
                <c:pt idx="1085">
                  <c:v>25.47514</c:v>
                </c:pt>
                <c:pt idx="1086">
                  <c:v>25.504750000000001</c:v>
                </c:pt>
                <c:pt idx="1087">
                  <c:v>25.538989999999998</c:v>
                </c:pt>
                <c:pt idx="1088">
                  <c:v>25.561309999999999</c:v>
                </c:pt>
                <c:pt idx="1089">
                  <c:v>25.556470000000001</c:v>
                </c:pt>
                <c:pt idx="1090">
                  <c:v>25.570440000000001</c:v>
                </c:pt>
                <c:pt idx="1091">
                  <c:v>25.583870000000001</c:v>
                </c:pt>
                <c:pt idx="1092">
                  <c:v>25.629449999999999</c:v>
                </c:pt>
                <c:pt idx="1093">
                  <c:v>25.66863</c:v>
                </c:pt>
                <c:pt idx="1094">
                  <c:v>25.629560000000001</c:v>
                </c:pt>
                <c:pt idx="1095">
                  <c:v>25.66874</c:v>
                </c:pt>
                <c:pt idx="1096">
                  <c:v>25.633559999999999</c:v>
                </c:pt>
                <c:pt idx="1097">
                  <c:v>25.725069999999999</c:v>
                </c:pt>
                <c:pt idx="1098">
                  <c:v>25.698640000000001</c:v>
                </c:pt>
                <c:pt idx="1099">
                  <c:v>25.783470000000001</c:v>
                </c:pt>
                <c:pt idx="1100">
                  <c:v>25.750720000000001</c:v>
                </c:pt>
                <c:pt idx="1101">
                  <c:v>25.793759999999999</c:v>
                </c:pt>
                <c:pt idx="1102">
                  <c:v>25.805099999999999</c:v>
                </c:pt>
                <c:pt idx="1103">
                  <c:v>25.822690000000001</c:v>
                </c:pt>
                <c:pt idx="1104">
                  <c:v>25.845870000000001</c:v>
                </c:pt>
                <c:pt idx="1105">
                  <c:v>25.853629999999999</c:v>
                </c:pt>
                <c:pt idx="1106">
                  <c:v>25.89311</c:v>
                </c:pt>
                <c:pt idx="1107">
                  <c:v>25.912569999999999</c:v>
                </c:pt>
                <c:pt idx="1108">
                  <c:v>25.94792</c:v>
                </c:pt>
                <c:pt idx="1109">
                  <c:v>25.927589999999999</c:v>
                </c:pt>
                <c:pt idx="1110">
                  <c:v>25.972329999999999</c:v>
                </c:pt>
                <c:pt idx="1111">
                  <c:v>26.049330000000001</c:v>
                </c:pt>
                <c:pt idx="1112">
                  <c:v>26.019819999999999</c:v>
                </c:pt>
                <c:pt idx="1113">
                  <c:v>26.026969999999999</c:v>
                </c:pt>
                <c:pt idx="1114">
                  <c:v>26.028420000000001</c:v>
                </c:pt>
                <c:pt idx="1115">
                  <c:v>26.039750000000002</c:v>
                </c:pt>
                <c:pt idx="1116">
                  <c:v>26.07734</c:v>
                </c:pt>
                <c:pt idx="1117">
                  <c:v>26.10324</c:v>
                </c:pt>
                <c:pt idx="1118">
                  <c:v>26.087789999999998</c:v>
                </c:pt>
                <c:pt idx="1119">
                  <c:v>26.122520000000002</c:v>
                </c:pt>
                <c:pt idx="1120">
                  <c:v>26.189620000000001</c:v>
                </c:pt>
                <c:pt idx="1121">
                  <c:v>26.19042</c:v>
                </c:pt>
                <c:pt idx="1122">
                  <c:v>26.18854</c:v>
                </c:pt>
                <c:pt idx="1123">
                  <c:v>26.209399999999999</c:v>
                </c:pt>
                <c:pt idx="1124">
                  <c:v>26.216339999999999</c:v>
                </c:pt>
                <c:pt idx="1125">
                  <c:v>26.250879999999999</c:v>
                </c:pt>
                <c:pt idx="1126">
                  <c:v>26.279260000000001</c:v>
                </c:pt>
                <c:pt idx="1127">
                  <c:v>26.313939999999999</c:v>
                </c:pt>
                <c:pt idx="1128">
                  <c:v>26.354710000000001</c:v>
                </c:pt>
                <c:pt idx="1129">
                  <c:v>26.397580000000001</c:v>
                </c:pt>
                <c:pt idx="1130">
                  <c:v>26.425419999999999</c:v>
                </c:pt>
                <c:pt idx="1131">
                  <c:v>26.408290000000001</c:v>
                </c:pt>
                <c:pt idx="1132">
                  <c:v>26.452870000000001</c:v>
                </c:pt>
                <c:pt idx="1133">
                  <c:v>26.482109999999999</c:v>
                </c:pt>
                <c:pt idx="1134">
                  <c:v>26.50863</c:v>
                </c:pt>
                <c:pt idx="1135">
                  <c:v>26.49944</c:v>
                </c:pt>
                <c:pt idx="1136">
                  <c:v>26.510300000000001</c:v>
                </c:pt>
                <c:pt idx="1137">
                  <c:v>26.529820000000001</c:v>
                </c:pt>
                <c:pt idx="1138">
                  <c:v>26.586929999999999</c:v>
                </c:pt>
                <c:pt idx="1139">
                  <c:v>26.618120000000001</c:v>
                </c:pt>
                <c:pt idx="1140">
                  <c:v>26.659700000000001</c:v>
                </c:pt>
                <c:pt idx="1141">
                  <c:v>26.678149999999999</c:v>
                </c:pt>
                <c:pt idx="1142">
                  <c:v>26.709199999999999</c:v>
                </c:pt>
                <c:pt idx="1143">
                  <c:v>26.75759</c:v>
                </c:pt>
                <c:pt idx="1144">
                  <c:v>26.746020000000001</c:v>
                </c:pt>
                <c:pt idx="1145">
                  <c:v>26.757300000000001</c:v>
                </c:pt>
                <c:pt idx="1146">
                  <c:v>26.809640000000002</c:v>
                </c:pt>
                <c:pt idx="1147">
                  <c:v>26.83136</c:v>
                </c:pt>
                <c:pt idx="1148">
                  <c:v>26.85426</c:v>
                </c:pt>
                <c:pt idx="1149">
                  <c:v>26.902609999999999</c:v>
                </c:pt>
                <c:pt idx="1150">
                  <c:v>26.92942</c:v>
                </c:pt>
                <c:pt idx="1151">
                  <c:v>27.015910000000002</c:v>
                </c:pt>
                <c:pt idx="1152">
                  <c:v>26.993230000000001</c:v>
                </c:pt>
                <c:pt idx="1153">
                  <c:v>27.06372</c:v>
                </c:pt>
                <c:pt idx="1154">
                  <c:v>27.046209999999999</c:v>
                </c:pt>
                <c:pt idx="1155">
                  <c:v>27.134969999999999</c:v>
                </c:pt>
                <c:pt idx="1156">
                  <c:v>27.1114</c:v>
                </c:pt>
                <c:pt idx="1157">
                  <c:v>27.145399999999999</c:v>
                </c:pt>
                <c:pt idx="1158">
                  <c:v>27.153729999999999</c:v>
                </c:pt>
                <c:pt idx="1159">
                  <c:v>27.184069999999998</c:v>
                </c:pt>
                <c:pt idx="1160">
                  <c:v>27.223520000000001</c:v>
                </c:pt>
                <c:pt idx="1161">
                  <c:v>27.29053</c:v>
                </c:pt>
                <c:pt idx="1162">
                  <c:v>27.272200000000002</c:v>
                </c:pt>
                <c:pt idx="1163">
                  <c:v>27.345549999999999</c:v>
                </c:pt>
                <c:pt idx="1164">
                  <c:v>27.40259</c:v>
                </c:pt>
                <c:pt idx="1165">
                  <c:v>27.410309999999999</c:v>
                </c:pt>
                <c:pt idx="1166">
                  <c:v>27.434989999999999</c:v>
                </c:pt>
                <c:pt idx="1167">
                  <c:v>27.485330000000001</c:v>
                </c:pt>
                <c:pt idx="1168">
                  <c:v>27.49466</c:v>
                </c:pt>
                <c:pt idx="1169">
                  <c:v>27.488890000000001</c:v>
                </c:pt>
                <c:pt idx="1170">
                  <c:v>27.526669999999999</c:v>
                </c:pt>
                <c:pt idx="1171">
                  <c:v>27.587340000000001</c:v>
                </c:pt>
                <c:pt idx="1172">
                  <c:v>27.641780000000001</c:v>
                </c:pt>
                <c:pt idx="1173">
                  <c:v>27.644880000000001</c:v>
                </c:pt>
                <c:pt idx="1174">
                  <c:v>27.673649999999999</c:v>
                </c:pt>
                <c:pt idx="1175">
                  <c:v>27.722180000000002</c:v>
                </c:pt>
                <c:pt idx="1176">
                  <c:v>27.778939999999999</c:v>
                </c:pt>
                <c:pt idx="1177">
                  <c:v>27.833659999999998</c:v>
                </c:pt>
                <c:pt idx="1178">
                  <c:v>27.856629999999999</c:v>
                </c:pt>
                <c:pt idx="1179">
                  <c:v>27.894120000000001</c:v>
                </c:pt>
                <c:pt idx="1180">
                  <c:v>27.916160000000001</c:v>
                </c:pt>
                <c:pt idx="1181">
                  <c:v>27.92474</c:v>
                </c:pt>
                <c:pt idx="1182">
                  <c:v>28.005780000000001</c:v>
                </c:pt>
                <c:pt idx="1183">
                  <c:v>28.056239999999999</c:v>
                </c:pt>
                <c:pt idx="1184">
                  <c:v>28.054130000000001</c:v>
                </c:pt>
                <c:pt idx="1185">
                  <c:v>28.0578</c:v>
                </c:pt>
                <c:pt idx="1186">
                  <c:v>28.154119999999999</c:v>
                </c:pt>
                <c:pt idx="1187">
                  <c:v>28.23676</c:v>
                </c:pt>
                <c:pt idx="1188">
                  <c:v>28.215070000000001</c:v>
                </c:pt>
                <c:pt idx="1189">
                  <c:v>28.253170000000001</c:v>
                </c:pt>
                <c:pt idx="1190">
                  <c:v>28.276990000000001</c:v>
                </c:pt>
                <c:pt idx="1191">
                  <c:v>28.337199999999999</c:v>
                </c:pt>
                <c:pt idx="1192">
                  <c:v>28.381489999999999</c:v>
                </c:pt>
                <c:pt idx="1193">
                  <c:v>28.43384</c:v>
                </c:pt>
                <c:pt idx="1194">
                  <c:v>28.487880000000001</c:v>
                </c:pt>
                <c:pt idx="1195">
                  <c:v>28.506609999999998</c:v>
                </c:pt>
                <c:pt idx="1196">
                  <c:v>28.524519999999999</c:v>
                </c:pt>
                <c:pt idx="1197">
                  <c:v>28.609580000000001</c:v>
                </c:pt>
                <c:pt idx="1198">
                  <c:v>28.645009999999999</c:v>
                </c:pt>
                <c:pt idx="1199">
                  <c:v>28.689910000000001</c:v>
                </c:pt>
                <c:pt idx="1200">
                  <c:v>28.736129999999999</c:v>
                </c:pt>
                <c:pt idx="1201">
                  <c:v>28.774619999999999</c:v>
                </c:pt>
                <c:pt idx="1202">
                  <c:v>28.80161</c:v>
                </c:pt>
                <c:pt idx="1203">
                  <c:v>28.818059999999999</c:v>
                </c:pt>
                <c:pt idx="1204">
                  <c:v>28.896070000000002</c:v>
                </c:pt>
                <c:pt idx="1205">
                  <c:v>28.92089</c:v>
                </c:pt>
                <c:pt idx="1206">
                  <c:v>28.97775</c:v>
                </c:pt>
                <c:pt idx="1207">
                  <c:v>29.006340000000002</c:v>
                </c:pt>
                <c:pt idx="1208">
                  <c:v>29.084389999999999</c:v>
                </c:pt>
                <c:pt idx="1209">
                  <c:v>29.143350000000002</c:v>
                </c:pt>
                <c:pt idx="1210">
                  <c:v>29.161829999999998</c:v>
                </c:pt>
                <c:pt idx="1211">
                  <c:v>29.196650000000002</c:v>
                </c:pt>
                <c:pt idx="1212">
                  <c:v>29.233930000000001</c:v>
                </c:pt>
                <c:pt idx="1213">
                  <c:v>29.26662</c:v>
                </c:pt>
                <c:pt idx="1214">
                  <c:v>29.310199999999998</c:v>
                </c:pt>
                <c:pt idx="1215">
                  <c:v>29.33587</c:v>
                </c:pt>
                <c:pt idx="1216">
                  <c:v>29.386500000000002</c:v>
                </c:pt>
                <c:pt idx="1217">
                  <c:v>29.422609999999999</c:v>
                </c:pt>
                <c:pt idx="1218">
                  <c:v>29.436599999999999</c:v>
                </c:pt>
                <c:pt idx="1219">
                  <c:v>29.50685</c:v>
                </c:pt>
                <c:pt idx="1220">
                  <c:v>29.555350000000001</c:v>
                </c:pt>
                <c:pt idx="1221">
                  <c:v>29.606020000000001</c:v>
                </c:pt>
                <c:pt idx="1222">
                  <c:v>29.672879999999999</c:v>
                </c:pt>
                <c:pt idx="1223">
                  <c:v>29.760860000000001</c:v>
                </c:pt>
                <c:pt idx="1224">
                  <c:v>29.792159999999999</c:v>
                </c:pt>
                <c:pt idx="1225">
                  <c:v>29.8064</c:v>
                </c:pt>
                <c:pt idx="1226">
                  <c:v>29.862549999999999</c:v>
                </c:pt>
                <c:pt idx="1227">
                  <c:v>29.937750000000001</c:v>
                </c:pt>
                <c:pt idx="1228">
                  <c:v>29.972429999999999</c:v>
                </c:pt>
                <c:pt idx="1229">
                  <c:v>30.012239999999998</c:v>
                </c:pt>
                <c:pt idx="1230">
                  <c:v>30.0747</c:v>
                </c:pt>
                <c:pt idx="1231">
                  <c:v>30.178979999999999</c:v>
                </c:pt>
                <c:pt idx="1232">
                  <c:v>30.176449999999999</c:v>
                </c:pt>
                <c:pt idx="1233">
                  <c:v>30.227049999999998</c:v>
                </c:pt>
                <c:pt idx="1234">
                  <c:v>30.265830000000001</c:v>
                </c:pt>
                <c:pt idx="1235">
                  <c:v>30.341449999999998</c:v>
                </c:pt>
                <c:pt idx="1236">
                  <c:v>30.429040000000001</c:v>
                </c:pt>
                <c:pt idx="1237">
                  <c:v>30.459060000000001</c:v>
                </c:pt>
                <c:pt idx="1238">
                  <c:v>30.479140000000001</c:v>
                </c:pt>
                <c:pt idx="1239">
                  <c:v>30.552209999999999</c:v>
                </c:pt>
                <c:pt idx="1240">
                  <c:v>30.582820000000002</c:v>
                </c:pt>
                <c:pt idx="1241">
                  <c:v>30.70748</c:v>
                </c:pt>
                <c:pt idx="1242">
                  <c:v>30.708480000000002</c:v>
                </c:pt>
                <c:pt idx="1243">
                  <c:v>30.794930000000001</c:v>
                </c:pt>
                <c:pt idx="1244">
                  <c:v>30.84008</c:v>
                </c:pt>
                <c:pt idx="1245">
                  <c:v>30.868670000000002</c:v>
                </c:pt>
                <c:pt idx="1246">
                  <c:v>30.937360000000002</c:v>
                </c:pt>
                <c:pt idx="1247">
                  <c:v>30.986740000000001</c:v>
                </c:pt>
                <c:pt idx="1248">
                  <c:v>31.072939999999999</c:v>
                </c:pt>
                <c:pt idx="1249">
                  <c:v>31.110749999999999</c:v>
                </c:pt>
                <c:pt idx="1250">
                  <c:v>31.16377</c:v>
                </c:pt>
                <c:pt idx="1251">
                  <c:v>31.223690000000001</c:v>
                </c:pt>
                <c:pt idx="1252">
                  <c:v>31.295190000000002</c:v>
                </c:pt>
                <c:pt idx="1253">
                  <c:v>31.350380000000001</c:v>
                </c:pt>
                <c:pt idx="1254">
                  <c:v>31.426819999999999</c:v>
                </c:pt>
                <c:pt idx="1255">
                  <c:v>31.459800000000001</c:v>
                </c:pt>
                <c:pt idx="1256">
                  <c:v>31.553619999999999</c:v>
                </c:pt>
                <c:pt idx="1257">
                  <c:v>31.572489999999998</c:v>
                </c:pt>
                <c:pt idx="1258">
                  <c:v>31.631350000000001</c:v>
                </c:pt>
                <c:pt idx="1259">
                  <c:v>31.679020000000001</c:v>
                </c:pt>
                <c:pt idx="1260">
                  <c:v>31.750229999999998</c:v>
                </c:pt>
                <c:pt idx="1261">
                  <c:v>31.799050000000001</c:v>
                </c:pt>
                <c:pt idx="1262">
                  <c:v>31.879729999999999</c:v>
                </c:pt>
                <c:pt idx="1263">
                  <c:v>31.929649999999999</c:v>
                </c:pt>
                <c:pt idx="1264">
                  <c:v>31.953620000000001</c:v>
                </c:pt>
                <c:pt idx="1265">
                  <c:v>32.02176</c:v>
                </c:pt>
                <c:pt idx="1266">
                  <c:v>32.080260000000003</c:v>
                </c:pt>
                <c:pt idx="1267">
                  <c:v>32.133459999999999</c:v>
                </c:pt>
                <c:pt idx="1268">
                  <c:v>32.21895</c:v>
                </c:pt>
                <c:pt idx="1269">
                  <c:v>32.279400000000003</c:v>
                </c:pt>
                <c:pt idx="1270">
                  <c:v>32.397620000000003</c:v>
                </c:pt>
                <c:pt idx="1271">
                  <c:v>32.41442</c:v>
                </c:pt>
                <c:pt idx="1272">
                  <c:v>32.481859999999998</c:v>
                </c:pt>
                <c:pt idx="1273">
                  <c:v>32.50273</c:v>
                </c:pt>
                <c:pt idx="1274">
                  <c:v>32.598080000000003</c:v>
                </c:pt>
                <c:pt idx="1275">
                  <c:v>32.656010000000002</c:v>
                </c:pt>
                <c:pt idx="1276">
                  <c:v>32.699060000000003</c:v>
                </c:pt>
                <c:pt idx="1277">
                  <c:v>32.80894</c:v>
                </c:pt>
                <c:pt idx="1278">
                  <c:v>32.856009999999998</c:v>
                </c:pt>
                <c:pt idx="1279">
                  <c:v>32.927680000000002</c:v>
                </c:pt>
                <c:pt idx="1280">
                  <c:v>33.013280000000002</c:v>
                </c:pt>
                <c:pt idx="1281">
                  <c:v>33.027090000000001</c:v>
                </c:pt>
                <c:pt idx="1282">
                  <c:v>33.106110000000001</c:v>
                </c:pt>
                <c:pt idx="1283">
                  <c:v>33.164070000000002</c:v>
                </c:pt>
                <c:pt idx="1284">
                  <c:v>33.242229999999999</c:v>
                </c:pt>
                <c:pt idx="1285">
                  <c:v>33.27957</c:v>
                </c:pt>
                <c:pt idx="1286">
                  <c:v>33.353670000000001</c:v>
                </c:pt>
                <c:pt idx="1287">
                  <c:v>33.410879999999999</c:v>
                </c:pt>
                <c:pt idx="1288">
                  <c:v>33.52187</c:v>
                </c:pt>
                <c:pt idx="1289">
                  <c:v>33.58126</c:v>
                </c:pt>
                <c:pt idx="1290">
                  <c:v>33.661380000000001</c:v>
                </c:pt>
                <c:pt idx="1291">
                  <c:v>33.691719999999997</c:v>
                </c:pt>
                <c:pt idx="1292">
                  <c:v>33.81427</c:v>
                </c:pt>
                <c:pt idx="1293">
                  <c:v>33.85183</c:v>
                </c:pt>
                <c:pt idx="1294">
                  <c:v>33.942520000000002</c:v>
                </c:pt>
                <c:pt idx="1295">
                  <c:v>33.973210000000002</c:v>
                </c:pt>
                <c:pt idx="1296">
                  <c:v>34.070270000000001</c:v>
                </c:pt>
                <c:pt idx="1297">
                  <c:v>34.11271</c:v>
                </c:pt>
                <c:pt idx="1298">
                  <c:v>34.215119999999999</c:v>
                </c:pt>
                <c:pt idx="1299">
                  <c:v>34.283160000000002</c:v>
                </c:pt>
                <c:pt idx="1300">
                  <c:v>34.329659999999997</c:v>
                </c:pt>
                <c:pt idx="1301">
                  <c:v>34.406140000000001</c:v>
                </c:pt>
                <c:pt idx="1302">
                  <c:v>34.477890000000002</c:v>
                </c:pt>
                <c:pt idx="1303">
                  <c:v>34.552379999999999</c:v>
                </c:pt>
                <c:pt idx="1304">
                  <c:v>34.647759999999998</c:v>
                </c:pt>
                <c:pt idx="1305">
                  <c:v>34.64705</c:v>
                </c:pt>
                <c:pt idx="1306">
                  <c:v>34.761279999999999</c:v>
                </c:pt>
                <c:pt idx="1307">
                  <c:v>34.841419999999999</c:v>
                </c:pt>
                <c:pt idx="1308">
                  <c:v>34.904620000000001</c:v>
                </c:pt>
                <c:pt idx="1309">
                  <c:v>34.949590000000001</c:v>
                </c:pt>
                <c:pt idx="1310">
                  <c:v>35.063099999999999</c:v>
                </c:pt>
                <c:pt idx="1311">
                  <c:v>35.120820000000002</c:v>
                </c:pt>
                <c:pt idx="1312">
                  <c:v>35.167319999999997</c:v>
                </c:pt>
                <c:pt idx="1313">
                  <c:v>35.268619999999999</c:v>
                </c:pt>
                <c:pt idx="1314">
                  <c:v>35.294469999999997</c:v>
                </c:pt>
                <c:pt idx="1315">
                  <c:v>35.415320000000001</c:v>
                </c:pt>
                <c:pt idx="1316">
                  <c:v>35.498669999999997</c:v>
                </c:pt>
                <c:pt idx="1317">
                  <c:v>35.540039999999998</c:v>
                </c:pt>
                <c:pt idx="1318">
                  <c:v>35.594439999999999</c:v>
                </c:pt>
                <c:pt idx="1319">
                  <c:v>35.678370000000001</c:v>
                </c:pt>
                <c:pt idx="1320">
                  <c:v>35.771769999999997</c:v>
                </c:pt>
                <c:pt idx="1321">
                  <c:v>35.867370000000001</c:v>
                </c:pt>
                <c:pt idx="1322">
                  <c:v>35.933990000000001</c:v>
                </c:pt>
                <c:pt idx="1323">
                  <c:v>36.004089999999998</c:v>
                </c:pt>
                <c:pt idx="1324">
                  <c:v>36.074199999999998</c:v>
                </c:pt>
                <c:pt idx="1325">
                  <c:v>36.147550000000003</c:v>
                </c:pt>
                <c:pt idx="1326">
                  <c:v>36.240519999999997</c:v>
                </c:pt>
                <c:pt idx="1327">
                  <c:v>36.290120000000002</c:v>
                </c:pt>
                <c:pt idx="1328">
                  <c:v>36.392270000000003</c:v>
                </c:pt>
                <c:pt idx="1329">
                  <c:v>36.479610000000001</c:v>
                </c:pt>
                <c:pt idx="1330">
                  <c:v>36.532730000000001</c:v>
                </c:pt>
                <c:pt idx="1331">
                  <c:v>36.63503</c:v>
                </c:pt>
                <c:pt idx="1332">
                  <c:v>36.72992</c:v>
                </c:pt>
                <c:pt idx="1333">
                  <c:v>36.812600000000003</c:v>
                </c:pt>
                <c:pt idx="1334">
                  <c:v>36.82206</c:v>
                </c:pt>
                <c:pt idx="1335">
                  <c:v>36.88747</c:v>
                </c:pt>
                <c:pt idx="1336">
                  <c:v>36.971429999999998</c:v>
                </c:pt>
                <c:pt idx="1337">
                  <c:v>37.064540000000001</c:v>
                </c:pt>
                <c:pt idx="1338">
                  <c:v>37.157040000000002</c:v>
                </c:pt>
                <c:pt idx="1339">
                  <c:v>37.211199999999998</c:v>
                </c:pt>
                <c:pt idx="1340">
                  <c:v>37.315849999999998</c:v>
                </c:pt>
                <c:pt idx="1341">
                  <c:v>37.402230000000003</c:v>
                </c:pt>
                <c:pt idx="1342">
                  <c:v>37.497300000000003</c:v>
                </c:pt>
                <c:pt idx="1343">
                  <c:v>37.573740000000001</c:v>
                </c:pt>
                <c:pt idx="1344">
                  <c:v>37.647620000000003</c:v>
                </c:pt>
                <c:pt idx="1345">
                  <c:v>37.700780000000002</c:v>
                </c:pt>
                <c:pt idx="1346">
                  <c:v>37.804360000000003</c:v>
                </c:pt>
                <c:pt idx="1347">
                  <c:v>37.867840000000001</c:v>
                </c:pt>
                <c:pt idx="1348">
                  <c:v>37.948349999999998</c:v>
                </c:pt>
                <c:pt idx="1349">
                  <c:v>38.029029999999999</c:v>
                </c:pt>
                <c:pt idx="1350">
                  <c:v>38.114910000000002</c:v>
                </c:pt>
                <c:pt idx="1351">
                  <c:v>38.222549999999998</c:v>
                </c:pt>
                <c:pt idx="1352">
                  <c:v>38.251890000000003</c:v>
                </c:pt>
                <c:pt idx="1353">
                  <c:v>38.334670000000003</c:v>
                </c:pt>
                <c:pt idx="1354">
                  <c:v>38.425789999999999</c:v>
                </c:pt>
                <c:pt idx="1355">
                  <c:v>38.511420000000001</c:v>
                </c:pt>
                <c:pt idx="1356">
                  <c:v>38.623579999999997</c:v>
                </c:pt>
                <c:pt idx="1357">
                  <c:v>38.675170000000001</c:v>
                </c:pt>
                <c:pt idx="1358">
                  <c:v>38.76379</c:v>
                </c:pt>
                <c:pt idx="1359">
                  <c:v>38.888590000000001</c:v>
                </c:pt>
                <c:pt idx="1360">
                  <c:v>38.923450000000003</c:v>
                </c:pt>
                <c:pt idx="1361">
                  <c:v>39.001289999999997</c:v>
                </c:pt>
                <c:pt idx="1362">
                  <c:v>39.089759999999998</c:v>
                </c:pt>
                <c:pt idx="1363">
                  <c:v>39.17165</c:v>
                </c:pt>
                <c:pt idx="1364">
                  <c:v>39.283810000000003</c:v>
                </c:pt>
                <c:pt idx="1365">
                  <c:v>39.400309999999998</c:v>
                </c:pt>
                <c:pt idx="1366">
                  <c:v>39.462409999999998</c:v>
                </c:pt>
                <c:pt idx="1367">
                  <c:v>39.54224</c:v>
                </c:pt>
                <c:pt idx="1368">
                  <c:v>39.597639999999998</c:v>
                </c:pt>
                <c:pt idx="1369">
                  <c:v>39.668930000000003</c:v>
                </c:pt>
                <c:pt idx="1370">
                  <c:v>39.739669999999997</c:v>
                </c:pt>
                <c:pt idx="1371">
                  <c:v>39.804160000000003</c:v>
                </c:pt>
                <c:pt idx="1372">
                  <c:v>39.911929999999998</c:v>
                </c:pt>
                <c:pt idx="1373">
                  <c:v>39.999130000000001</c:v>
                </c:pt>
                <c:pt idx="1374">
                  <c:v>40.110939999999999</c:v>
                </c:pt>
                <c:pt idx="1375">
                  <c:v>40.186279999999996</c:v>
                </c:pt>
                <c:pt idx="1376">
                  <c:v>40.303460000000001</c:v>
                </c:pt>
                <c:pt idx="1377">
                  <c:v>40.338169999999998</c:v>
                </c:pt>
                <c:pt idx="1378">
                  <c:v>40.457239999999999</c:v>
                </c:pt>
                <c:pt idx="1379">
                  <c:v>40.540700000000001</c:v>
                </c:pt>
                <c:pt idx="1380">
                  <c:v>40.608739999999997</c:v>
                </c:pt>
                <c:pt idx="1381">
                  <c:v>40.751019999999997</c:v>
                </c:pt>
                <c:pt idx="1382">
                  <c:v>40.806750000000001</c:v>
                </c:pt>
                <c:pt idx="1383">
                  <c:v>40.88814</c:v>
                </c:pt>
                <c:pt idx="1384">
                  <c:v>40.94838</c:v>
                </c:pt>
                <c:pt idx="1385">
                  <c:v>41.040460000000003</c:v>
                </c:pt>
                <c:pt idx="1386">
                  <c:v>41.13653</c:v>
                </c:pt>
                <c:pt idx="1387">
                  <c:v>41.214109999999998</c:v>
                </c:pt>
                <c:pt idx="1388">
                  <c:v>41.27514</c:v>
                </c:pt>
                <c:pt idx="1389">
                  <c:v>41.4161</c:v>
                </c:pt>
                <c:pt idx="1390">
                  <c:v>41.475740000000002</c:v>
                </c:pt>
                <c:pt idx="1391">
                  <c:v>41.519179999999999</c:v>
                </c:pt>
                <c:pt idx="1392">
                  <c:v>41.636040000000001</c:v>
                </c:pt>
                <c:pt idx="1393">
                  <c:v>41.71416</c:v>
                </c:pt>
                <c:pt idx="1394">
                  <c:v>41.816560000000003</c:v>
                </c:pt>
                <c:pt idx="1395">
                  <c:v>41.879869999999997</c:v>
                </c:pt>
                <c:pt idx="1396">
                  <c:v>41.975650000000002</c:v>
                </c:pt>
                <c:pt idx="1397">
                  <c:v>42.0914</c:v>
                </c:pt>
                <c:pt idx="1398">
                  <c:v>42.156309999999998</c:v>
                </c:pt>
                <c:pt idx="1399">
                  <c:v>42.262520000000002</c:v>
                </c:pt>
                <c:pt idx="1400">
                  <c:v>42.323619999999998</c:v>
                </c:pt>
                <c:pt idx="1401">
                  <c:v>42.439729999999997</c:v>
                </c:pt>
                <c:pt idx="1402">
                  <c:v>42.502079999999999</c:v>
                </c:pt>
                <c:pt idx="1403">
                  <c:v>42.610959999999999</c:v>
                </c:pt>
                <c:pt idx="1404">
                  <c:v>42.673589999999997</c:v>
                </c:pt>
                <c:pt idx="1405">
                  <c:v>42.77948</c:v>
                </c:pt>
                <c:pt idx="1406">
                  <c:v>42.833069999999999</c:v>
                </c:pt>
                <c:pt idx="1407">
                  <c:v>42.936610000000002</c:v>
                </c:pt>
                <c:pt idx="1408">
                  <c:v>43.067390000000003</c:v>
                </c:pt>
                <c:pt idx="1409">
                  <c:v>43.113079999999997</c:v>
                </c:pt>
                <c:pt idx="1410">
                  <c:v>43.228789999999996</c:v>
                </c:pt>
                <c:pt idx="1411">
                  <c:v>43.273580000000003</c:v>
                </c:pt>
                <c:pt idx="1412">
                  <c:v>43.341299999999997</c:v>
                </c:pt>
                <c:pt idx="1413">
                  <c:v>43.408569999999997</c:v>
                </c:pt>
                <c:pt idx="1414">
                  <c:v>43.55245</c:v>
                </c:pt>
                <c:pt idx="1415">
                  <c:v>43.628039999999999</c:v>
                </c:pt>
                <c:pt idx="1416">
                  <c:v>43.734569999999998</c:v>
                </c:pt>
                <c:pt idx="1417">
                  <c:v>43.776020000000003</c:v>
                </c:pt>
                <c:pt idx="1418">
                  <c:v>43.900790000000001</c:v>
                </c:pt>
                <c:pt idx="1419">
                  <c:v>43.968969999999999</c:v>
                </c:pt>
                <c:pt idx="1420">
                  <c:v>44.069899999999997</c:v>
                </c:pt>
                <c:pt idx="1421">
                  <c:v>44.184519999999999</c:v>
                </c:pt>
                <c:pt idx="1422">
                  <c:v>44.24333</c:v>
                </c:pt>
                <c:pt idx="1423">
                  <c:v>44.334290000000003</c:v>
                </c:pt>
                <c:pt idx="1424">
                  <c:v>44.448529999999998</c:v>
                </c:pt>
                <c:pt idx="1425">
                  <c:v>44.528570000000002</c:v>
                </c:pt>
                <c:pt idx="1426">
                  <c:v>44.622309999999999</c:v>
                </c:pt>
                <c:pt idx="1427">
                  <c:v>44.677109999999999</c:v>
                </c:pt>
                <c:pt idx="1428">
                  <c:v>44.803809999999999</c:v>
                </c:pt>
                <c:pt idx="1429">
                  <c:v>44.86195</c:v>
                </c:pt>
                <c:pt idx="1430">
                  <c:v>44.955860000000001</c:v>
                </c:pt>
                <c:pt idx="1431">
                  <c:v>45.071820000000002</c:v>
                </c:pt>
                <c:pt idx="1432">
                  <c:v>45.17268</c:v>
                </c:pt>
                <c:pt idx="1433">
                  <c:v>45.21913</c:v>
                </c:pt>
                <c:pt idx="1434">
                  <c:v>45.303980000000003</c:v>
                </c:pt>
                <c:pt idx="1435">
                  <c:v>45.421379999999999</c:v>
                </c:pt>
                <c:pt idx="1436">
                  <c:v>45.484780000000001</c:v>
                </c:pt>
                <c:pt idx="1437">
                  <c:v>45.55847</c:v>
                </c:pt>
                <c:pt idx="1438">
                  <c:v>45.665019999999998</c:v>
                </c:pt>
                <c:pt idx="1439">
                  <c:v>45.74541</c:v>
                </c:pt>
                <c:pt idx="1440">
                  <c:v>45.862639999999999</c:v>
                </c:pt>
                <c:pt idx="1441">
                  <c:v>45.95458</c:v>
                </c:pt>
                <c:pt idx="1442">
                  <c:v>46.048000000000002</c:v>
                </c:pt>
                <c:pt idx="1443">
                  <c:v>46.109229999999997</c:v>
                </c:pt>
                <c:pt idx="1444">
                  <c:v>46.216450000000002</c:v>
                </c:pt>
                <c:pt idx="1445">
                  <c:v>46.307409999999997</c:v>
                </c:pt>
                <c:pt idx="1446">
                  <c:v>46.41283</c:v>
                </c:pt>
                <c:pt idx="1447">
                  <c:v>46.478059999999999</c:v>
                </c:pt>
                <c:pt idx="1448">
                  <c:v>46.567720000000001</c:v>
                </c:pt>
                <c:pt idx="1449">
                  <c:v>46.636609999999997</c:v>
                </c:pt>
                <c:pt idx="1450">
                  <c:v>46.776960000000003</c:v>
                </c:pt>
                <c:pt idx="1451">
                  <c:v>46.881399999999999</c:v>
                </c:pt>
                <c:pt idx="1452">
                  <c:v>46.955379999999998</c:v>
                </c:pt>
                <c:pt idx="1453">
                  <c:v>46.999749999999999</c:v>
                </c:pt>
                <c:pt idx="1454">
                  <c:v>47.152610000000003</c:v>
                </c:pt>
                <c:pt idx="1455">
                  <c:v>47.216819999999998</c:v>
                </c:pt>
                <c:pt idx="1456">
                  <c:v>47.289839999999998</c:v>
                </c:pt>
                <c:pt idx="1457">
                  <c:v>47.40043</c:v>
                </c:pt>
                <c:pt idx="1458">
                  <c:v>47.454909999999998</c:v>
                </c:pt>
                <c:pt idx="1459">
                  <c:v>47.570630000000001</c:v>
                </c:pt>
                <c:pt idx="1460">
                  <c:v>47.668419999999998</c:v>
                </c:pt>
                <c:pt idx="1461">
                  <c:v>47.754260000000002</c:v>
                </c:pt>
                <c:pt idx="1462">
                  <c:v>47.830880000000001</c:v>
                </c:pt>
                <c:pt idx="1463">
                  <c:v>47.917499999999997</c:v>
                </c:pt>
                <c:pt idx="1464">
                  <c:v>47.988219999999998</c:v>
                </c:pt>
                <c:pt idx="1465">
                  <c:v>48.087200000000003</c:v>
                </c:pt>
                <c:pt idx="1466">
                  <c:v>48.184699999999999</c:v>
                </c:pt>
                <c:pt idx="1467">
                  <c:v>48.291020000000003</c:v>
                </c:pt>
                <c:pt idx="1468">
                  <c:v>48.366410000000002</c:v>
                </c:pt>
                <c:pt idx="1469">
                  <c:v>48.456960000000002</c:v>
                </c:pt>
                <c:pt idx="1470">
                  <c:v>48.513669999999998</c:v>
                </c:pt>
                <c:pt idx="1471">
                  <c:v>48.603589999999997</c:v>
                </c:pt>
                <c:pt idx="1472">
                  <c:v>48.719569999999997</c:v>
                </c:pt>
                <c:pt idx="1473">
                  <c:v>48.795900000000003</c:v>
                </c:pt>
                <c:pt idx="1474">
                  <c:v>48.90598</c:v>
                </c:pt>
                <c:pt idx="1475">
                  <c:v>48.96893</c:v>
                </c:pt>
                <c:pt idx="1476">
                  <c:v>49.059100000000001</c:v>
                </c:pt>
                <c:pt idx="1477">
                  <c:v>49.146700000000003</c:v>
                </c:pt>
                <c:pt idx="1478">
                  <c:v>49.232520000000001</c:v>
                </c:pt>
                <c:pt idx="1479">
                  <c:v>49.308610000000002</c:v>
                </c:pt>
                <c:pt idx="1480">
                  <c:v>49.396000000000001</c:v>
                </c:pt>
                <c:pt idx="1481">
                  <c:v>49.490139999999997</c:v>
                </c:pt>
                <c:pt idx="1482">
                  <c:v>49.574199999999998</c:v>
                </c:pt>
                <c:pt idx="1483">
                  <c:v>49.674860000000002</c:v>
                </c:pt>
                <c:pt idx="1484">
                  <c:v>49.771279999999997</c:v>
                </c:pt>
                <c:pt idx="1485">
                  <c:v>49.863100000000003</c:v>
                </c:pt>
                <c:pt idx="1486">
                  <c:v>49.9709</c:v>
                </c:pt>
                <c:pt idx="1487">
                  <c:v>50.050739999999998</c:v>
                </c:pt>
                <c:pt idx="1488">
                  <c:v>50.162010000000002</c:v>
                </c:pt>
                <c:pt idx="1489">
                  <c:v>50.190199999999997</c:v>
                </c:pt>
                <c:pt idx="1490">
                  <c:v>50.289819999999999</c:v>
                </c:pt>
                <c:pt idx="1491">
                  <c:v>50.382579999999997</c:v>
                </c:pt>
                <c:pt idx="1492">
                  <c:v>50.516249999999999</c:v>
                </c:pt>
                <c:pt idx="1493">
                  <c:v>50.597259999999999</c:v>
                </c:pt>
                <c:pt idx="1494">
                  <c:v>50.662320000000001</c:v>
                </c:pt>
                <c:pt idx="1495">
                  <c:v>50.754379999999998</c:v>
                </c:pt>
                <c:pt idx="1496">
                  <c:v>50.790550000000003</c:v>
                </c:pt>
                <c:pt idx="1497">
                  <c:v>50.931629999999998</c:v>
                </c:pt>
                <c:pt idx="1498">
                  <c:v>51.02008</c:v>
                </c:pt>
                <c:pt idx="1499">
                  <c:v>51.133069999999996</c:v>
                </c:pt>
                <c:pt idx="1500">
                  <c:v>51.178780000000003</c:v>
                </c:pt>
                <c:pt idx="1501">
                  <c:v>51.287430000000001</c:v>
                </c:pt>
                <c:pt idx="1502">
                  <c:v>51.34431</c:v>
                </c:pt>
                <c:pt idx="1503">
                  <c:v>51.419269999999997</c:v>
                </c:pt>
                <c:pt idx="1504">
                  <c:v>51.500839999999997</c:v>
                </c:pt>
                <c:pt idx="1505">
                  <c:v>51.621310000000001</c:v>
                </c:pt>
                <c:pt idx="1506">
                  <c:v>51.669800000000002</c:v>
                </c:pt>
                <c:pt idx="1507">
                  <c:v>51.797640000000001</c:v>
                </c:pt>
                <c:pt idx="1508">
                  <c:v>51.877630000000003</c:v>
                </c:pt>
                <c:pt idx="1509">
                  <c:v>51.976390000000002</c:v>
                </c:pt>
                <c:pt idx="1510">
                  <c:v>52.063470000000002</c:v>
                </c:pt>
                <c:pt idx="1511">
                  <c:v>52.156230000000001</c:v>
                </c:pt>
                <c:pt idx="1512">
                  <c:v>52.1877</c:v>
                </c:pt>
                <c:pt idx="1513">
                  <c:v>52.332320000000003</c:v>
                </c:pt>
                <c:pt idx="1514">
                  <c:v>52.408169999999998</c:v>
                </c:pt>
                <c:pt idx="1515">
                  <c:v>52.49588</c:v>
                </c:pt>
                <c:pt idx="1516">
                  <c:v>52.57864</c:v>
                </c:pt>
                <c:pt idx="1517">
                  <c:v>52.648330000000001</c:v>
                </c:pt>
                <c:pt idx="1518">
                  <c:v>52.750329999999998</c:v>
                </c:pt>
                <c:pt idx="1519">
                  <c:v>52.820979999999999</c:v>
                </c:pt>
                <c:pt idx="1520">
                  <c:v>52.908760000000001</c:v>
                </c:pt>
                <c:pt idx="1521">
                  <c:v>52.982880000000002</c:v>
                </c:pt>
                <c:pt idx="1522">
                  <c:v>53.076210000000003</c:v>
                </c:pt>
                <c:pt idx="1523">
                  <c:v>53.17709</c:v>
                </c:pt>
                <c:pt idx="1524">
                  <c:v>53.248539999999998</c:v>
                </c:pt>
                <c:pt idx="1525">
                  <c:v>53.313780000000001</c:v>
                </c:pt>
                <c:pt idx="1526">
                  <c:v>53.448300000000003</c:v>
                </c:pt>
                <c:pt idx="1527">
                  <c:v>53.528979999999997</c:v>
                </c:pt>
                <c:pt idx="1528">
                  <c:v>53.619669999999999</c:v>
                </c:pt>
                <c:pt idx="1529">
                  <c:v>53.679650000000002</c:v>
                </c:pt>
                <c:pt idx="1530">
                  <c:v>53.792850000000001</c:v>
                </c:pt>
                <c:pt idx="1531">
                  <c:v>53.87424</c:v>
                </c:pt>
                <c:pt idx="1532">
                  <c:v>53.931370000000001</c:v>
                </c:pt>
                <c:pt idx="1533">
                  <c:v>54.023609999999998</c:v>
                </c:pt>
                <c:pt idx="1534">
                  <c:v>54.135159999999999</c:v>
                </c:pt>
                <c:pt idx="1535">
                  <c:v>54.200960000000002</c:v>
                </c:pt>
                <c:pt idx="1536">
                  <c:v>54.243789999999997</c:v>
                </c:pt>
                <c:pt idx="1537">
                  <c:v>54.34102</c:v>
                </c:pt>
                <c:pt idx="1538">
                  <c:v>54.41001</c:v>
                </c:pt>
                <c:pt idx="1539">
                  <c:v>54.516579999999998</c:v>
                </c:pt>
                <c:pt idx="1540">
                  <c:v>54.612119999999997</c:v>
                </c:pt>
                <c:pt idx="1541">
                  <c:v>54.682519999999997</c:v>
                </c:pt>
                <c:pt idx="1542">
                  <c:v>54.793089999999999</c:v>
                </c:pt>
                <c:pt idx="1543">
                  <c:v>54.873390000000001</c:v>
                </c:pt>
                <c:pt idx="1544">
                  <c:v>54.969209999999997</c:v>
                </c:pt>
                <c:pt idx="1545">
                  <c:v>55.031779999999998</c:v>
                </c:pt>
                <c:pt idx="1546">
                  <c:v>55.086030000000001</c:v>
                </c:pt>
                <c:pt idx="1547">
                  <c:v>55.212049999999998</c:v>
                </c:pt>
                <c:pt idx="1548">
                  <c:v>55.299019999999999</c:v>
                </c:pt>
                <c:pt idx="1549">
                  <c:v>55.388069999999999</c:v>
                </c:pt>
                <c:pt idx="1550">
                  <c:v>55.473419999999997</c:v>
                </c:pt>
                <c:pt idx="1551">
                  <c:v>55.574829999999999</c:v>
                </c:pt>
                <c:pt idx="1552">
                  <c:v>55.625630000000001</c:v>
                </c:pt>
                <c:pt idx="1553">
                  <c:v>55.72925</c:v>
                </c:pt>
                <c:pt idx="1554">
                  <c:v>55.800739999999998</c:v>
                </c:pt>
                <c:pt idx="1555">
                  <c:v>55.855930000000001</c:v>
                </c:pt>
                <c:pt idx="1556">
                  <c:v>55.960389999999997</c:v>
                </c:pt>
                <c:pt idx="1557">
                  <c:v>56.066389999999998</c:v>
                </c:pt>
                <c:pt idx="1558">
                  <c:v>56.136899999999997</c:v>
                </c:pt>
                <c:pt idx="1559">
                  <c:v>56.223170000000003</c:v>
                </c:pt>
                <c:pt idx="1560">
                  <c:v>56.299509999999998</c:v>
                </c:pt>
                <c:pt idx="1561">
                  <c:v>56.414990000000003</c:v>
                </c:pt>
                <c:pt idx="1562">
                  <c:v>56.451439999999998</c:v>
                </c:pt>
                <c:pt idx="1563">
                  <c:v>56.564770000000003</c:v>
                </c:pt>
                <c:pt idx="1564">
                  <c:v>56.595149999999997</c:v>
                </c:pt>
                <c:pt idx="1565">
                  <c:v>56.696660000000001</c:v>
                </c:pt>
                <c:pt idx="1566">
                  <c:v>56.831910000000001</c:v>
                </c:pt>
                <c:pt idx="1567">
                  <c:v>56.847009999999997</c:v>
                </c:pt>
                <c:pt idx="1568">
                  <c:v>56.919199999999996</c:v>
                </c:pt>
                <c:pt idx="1569">
                  <c:v>57.070709999999998</c:v>
                </c:pt>
                <c:pt idx="1570">
                  <c:v>57.127899999999997</c:v>
                </c:pt>
                <c:pt idx="1571">
                  <c:v>57.167340000000003</c:v>
                </c:pt>
                <c:pt idx="1572">
                  <c:v>57.285490000000003</c:v>
                </c:pt>
                <c:pt idx="1573">
                  <c:v>57.353749999999998</c:v>
                </c:pt>
                <c:pt idx="1574">
                  <c:v>57.415970000000002</c:v>
                </c:pt>
                <c:pt idx="1575">
                  <c:v>57.514420000000001</c:v>
                </c:pt>
                <c:pt idx="1576">
                  <c:v>57.603459999999998</c:v>
                </c:pt>
                <c:pt idx="1577">
                  <c:v>57.643770000000004</c:v>
                </c:pt>
                <c:pt idx="1578">
                  <c:v>57.699420000000003</c:v>
                </c:pt>
                <c:pt idx="1579">
                  <c:v>57.799289999999999</c:v>
                </c:pt>
                <c:pt idx="1580">
                  <c:v>57.92671</c:v>
                </c:pt>
                <c:pt idx="1581">
                  <c:v>57.968809999999998</c:v>
                </c:pt>
                <c:pt idx="1582">
                  <c:v>58.054369999999999</c:v>
                </c:pt>
                <c:pt idx="1583">
                  <c:v>58.123089999999998</c:v>
                </c:pt>
                <c:pt idx="1584">
                  <c:v>58.232880000000002</c:v>
                </c:pt>
                <c:pt idx="1585">
                  <c:v>58.291739999999997</c:v>
                </c:pt>
                <c:pt idx="1586">
                  <c:v>58.366979999999998</c:v>
                </c:pt>
                <c:pt idx="1587">
                  <c:v>58.480220000000003</c:v>
                </c:pt>
                <c:pt idx="1588">
                  <c:v>58.511920000000003</c:v>
                </c:pt>
                <c:pt idx="1589">
                  <c:v>58.613010000000003</c:v>
                </c:pt>
                <c:pt idx="1590">
                  <c:v>58.686079999999997</c:v>
                </c:pt>
                <c:pt idx="1591">
                  <c:v>58.756129999999999</c:v>
                </c:pt>
                <c:pt idx="1592">
                  <c:v>58.855040000000002</c:v>
                </c:pt>
                <c:pt idx="1593">
                  <c:v>58.924349999999997</c:v>
                </c:pt>
                <c:pt idx="1594">
                  <c:v>58.988570000000003</c:v>
                </c:pt>
                <c:pt idx="1595">
                  <c:v>59.079859999999996</c:v>
                </c:pt>
                <c:pt idx="1596">
                  <c:v>59.17915</c:v>
                </c:pt>
                <c:pt idx="1597">
                  <c:v>59.252049999999997</c:v>
                </c:pt>
                <c:pt idx="1598">
                  <c:v>59.329540000000001</c:v>
                </c:pt>
                <c:pt idx="1599">
                  <c:v>59.404330000000002</c:v>
                </c:pt>
                <c:pt idx="1600">
                  <c:v>59.434570000000001</c:v>
                </c:pt>
                <c:pt idx="1601">
                  <c:v>59.535400000000003</c:v>
                </c:pt>
                <c:pt idx="1602">
                  <c:v>59.605069999999998</c:v>
                </c:pt>
                <c:pt idx="1603">
                  <c:v>59.66919</c:v>
                </c:pt>
                <c:pt idx="1604">
                  <c:v>59.754919999999998</c:v>
                </c:pt>
                <c:pt idx="1605">
                  <c:v>59.850749999999998</c:v>
                </c:pt>
                <c:pt idx="1606">
                  <c:v>59.928449999999998</c:v>
                </c:pt>
                <c:pt idx="1607">
                  <c:v>59.96799</c:v>
                </c:pt>
                <c:pt idx="1608">
                  <c:v>60.086069999999999</c:v>
                </c:pt>
                <c:pt idx="1609">
                  <c:v>60.148009999999999</c:v>
                </c:pt>
                <c:pt idx="1610">
                  <c:v>60.236179999999997</c:v>
                </c:pt>
                <c:pt idx="1611">
                  <c:v>60.314790000000002</c:v>
                </c:pt>
                <c:pt idx="1612">
                  <c:v>60.37641</c:v>
                </c:pt>
                <c:pt idx="1613">
                  <c:v>60.433439999999997</c:v>
                </c:pt>
                <c:pt idx="1614">
                  <c:v>60.50338</c:v>
                </c:pt>
                <c:pt idx="1615">
                  <c:v>60.569879999999998</c:v>
                </c:pt>
                <c:pt idx="1616">
                  <c:v>60.643999999999998</c:v>
                </c:pt>
                <c:pt idx="1617">
                  <c:v>60.747369999999997</c:v>
                </c:pt>
                <c:pt idx="1618">
                  <c:v>60.819040000000001</c:v>
                </c:pt>
                <c:pt idx="1619">
                  <c:v>60.920830000000002</c:v>
                </c:pt>
                <c:pt idx="1620">
                  <c:v>60.980269999999997</c:v>
                </c:pt>
                <c:pt idx="1621">
                  <c:v>61.037120000000002</c:v>
                </c:pt>
                <c:pt idx="1622">
                  <c:v>61.145200000000003</c:v>
                </c:pt>
                <c:pt idx="1623">
                  <c:v>61.1875</c:v>
                </c:pt>
                <c:pt idx="1624">
                  <c:v>61.261060000000001</c:v>
                </c:pt>
                <c:pt idx="1625">
                  <c:v>61.333710000000004</c:v>
                </c:pt>
                <c:pt idx="1626">
                  <c:v>61.396560000000001</c:v>
                </c:pt>
                <c:pt idx="1627">
                  <c:v>61.505200000000002</c:v>
                </c:pt>
                <c:pt idx="1628">
                  <c:v>61.572539999999996</c:v>
                </c:pt>
                <c:pt idx="1629">
                  <c:v>61.620899999999999</c:v>
                </c:pt>
                <c:pt idx="1630">
                  <c:v>61.718330000000002</c:v>
                </c:pt>
                <c:pt idx="1631">
                  <c:v>61.80829</c:v>
                </c:pt>
                <c:pt idx="1632">
                  <c:v>61.88908</c:v>
                </c:pt>
                <c:pt idx="1633">
                  <c:v>61.960039999999999</c:v>
                </c:pt>
                <c:pt idx="1634">
                  <c:v>62.03754</c:v>
                </c:pt>
                <c:pt idx="1635">
                  <c:v>62.08746</c:v>
                </c:pt>
                <c:pt idx="1636">
                  <c:v>62.106670000000001</c:v>
                </c:pt>
                <c:pt idx="1637">
                  <c:v>62.191499999999998</c:v>
                </c:pt>
                <c:pt idx="1638">
                  <c:v>62.289009999999998</c:v>
                </c:pt>
                <c:pt idx="1639">
                  <c:v>62.390059999999998</c:v>
                </c:pt>
                <c:pt idx="1640">
                  <c:v>62.447510000000001</c:v>
                </c:pt>
                <c:pt idx="1641">
                  <c:v>62.515689999999999</c:v>
                </c:pt>
                <c:pt idx="1642">
                  <c:v>62.605649999999997</c:v>
                </c:pt>
                <c:pt idx="1643">
                  <c:v>62.665579999999999</c:v>
                </c:pt>
                <c:pt idx="1644">
                  <c:v>62.71537</c:v>
                </c:pt>
                <c:pt idx="1645">
                  <c:v>62.775950000000002</c:v>
                </c:pt>
                <c:pt idx="1646">
                  <c:v>62.857019999999999</c:v>
                </c:pt>
                <c:pt idx="1647">
                  <c:v>62.930579999999999</c:v>
                </c:pt>
                <c:pt idx="1648">
                  <c:v>62.976179999999999</c:v>
                </c:pt>
                <c:pt idx="1649">
                  <c:v>63.054839999999999</c:v>
                </c:pt>
                <c:pt idx="1650">
                  <c:v>63.158740000000002</c:v>
                </c:pt>
                <c:pt idx="1651">
                  <c:v>63.189320000000002</c:v>
                </c:pt>
                <c:pt idx="1652">
                  <c:v>63.296129999999998</c:v>
                </c:pt>
                <c:pt idx="1653">
                  <c:v>63.34301</c:v>
                </c:pt>
                <c:pt idx="1654">
                  <c:v>63.413969999999999</c:v>
                </c:pt>
                <c:pt idx="1655">
                  <c:v>63.4876</c:v>
                </c:pt>
                <c:pt idx="1656">
                  <c:v>63.554729999999999</c:v>
                </c:pt>
                <c:pt idx="1657">
                  <c:v>63.638469999999998</c:v>
                </c:pt>
                <c:pt idx="1658">
                  <c:v>63.696089999999998</c:v>
                </c:pt>
                <c:pt idx="1659">
                  <c:v>63.761470000000003</c:v>
                </c:pt>
                <c:pt idx="1660">
                  <c:v>63.837000000000003</c:v>
                </c:pt>
                <c:pt idx="1661">
                  <c:v>63.901710000000001</c:v>
                </c:pt>
                <c:pt idx="1662">
                  <c:v>63.975659999999998</c:v>
                </c:pt>
                <c:pt idx="1663">
                  <c:v>64.009749999999997</c:v>
                </c:pt>
                <c:pt idx="1664">
                  <c:v>64.05986</c:v>
                </c:pt>
                <c:pt idx="1665">
                  <c:v>64.144970000000001</c:v>
                </c:pt>
                <c:pt idx="1666">
                  <c:v>64.21284</c:v>
                </c:pt>
                <c:pt idx="1667">
                  <c:v>64.287139999999994</c:v>
                </c:pt>
                <c:pt idx="1668">
                  <c:v>64.3767</c:v>
                </c:pt>
                <c:pt idx="1669">
                  <c:v>64.420559999999995</c:v>
                </c:pt>
                <c:pt idx="1670">
                  <c:v>64.519679999999994</c:v>
                </c:pt>
                <c:pt idx="1671">
                  <c:v>64.595420000000004</c:v>
                </c:pt>
                <c:pt idx="1672">
                  <c:v>64.628810000000001</c:v>
                </c:pt>
                <c:pt idx="1673">
                  <c:v>64.721440000000001</c:v>
                </c:pt>
                <c:pt idx="1674">
                  <c:v>64.740049999999997</c:v>
                </c:pt>
                <c:pt idx="1675">
                  <c:v>64.872110000000006</c:v>
                </c:pt>
                <c:pt idx="1676">
                  <c:v>64.901139999999998</c:v>
                </c:pt>
                <c:pt idx="1677">
                  <c:v>64.952370000000002</c:v>
                </c:pt>
                <c:pt idx="1678">
                  <c:v>65.055250000000001</c:v>
                </c:pt>
                <c:pt idx="1679">
                  <c:v>65.099490000000003</c:v>
                </c:pt>
                <c:pt idx="1680">
                  <c:v>65.140010000000004</c:v>
                </c:pt>
                <c:pt idx="1681">
                  <c:v>65.260829999999999</c:v>
                </c:pt>
                <c:pt idx="1682">
                  <c:v>65.288390000000007</c:v>
                </c:pt>
                <c:pt idx="1683">
                  <c:v>65.345730000000003</c:v>
                </c:pt>
                <c:pt idx="1684">
                  <c:v>65.43835</c:v>
                </c:pt>
                <c:pt idx="1685">
                  <c:v>65.487300000000005</c:v>
                </c:pt>
                <c:pt idx="1686">
                  <c:v>65.537970000000001</c:v>
                </c:pt>
                <c:pt idx="1687">
                  <c:v>65.610399999999998</c:v>
                </c:pt>
                <c:pt idx="1688">
                  <c:v>65.648539999999997</c:v>
                </c:pt>
                <c:pt idx="1689">
                  <c:v>65.741169999999997</c:v>
                </c:pt>
                <c:pt idx="1690">
                  <c:v>65.845380000000006</c:v>
                </c:pt>
                <c:pt idx="1691">
                  <c:v>65.898820000000001</c:v>
                </c:pt>
                <c:pt idx="1692">
                  <c:v>65.942179999999993</c:v>
                </c:pt>
                <c:pt idx="1693">
                  <c:v>65.993129999999994</c:v>
                </c:pt>
                <c:pt idx="1694">
                  <c:v>66.082040000000006</c:v>
                </c:pt>
                <c:pt idx="1695">
                  <c:v>66.145420000000001</c:v>
                </c:pt>
                <c:pt idx="1696">
                  <c:v>66.254469999999998</c:v>
                </c:pt>
                <c:pt idx="1697">
                  <c:v>66.289090000000002</c:v>
                </c:pt>
                <c:pt idx="1698">
                  <c:v>66.348079999999996</c:v>
                </c:pt>
                <c:pt idx="1699">
                  <c:v>66.402050000000003</c:v>
                </c:pt>
                <c:pt idx="1700">
                  <c:v>66.473460000000003</c:v>
                </c:pt>
                <c:pt idx="1701">
                  <c:v>66.531959999999998</c:v>
                </c:pt>
                <c:pt idx="1702">
                  <c:v>66.581370000000007</c:v>
                </c:pt>
                <c:pt idx="1703">
                  <c:v>66.644139999999993</c:v>
                </c:pt>
                <c:pt idx="1704">
                  <c:v>66.706010000000006</c:v>
                </c:pt>
                <c:pt idx="1705">
                  <c:v>66.767910000000001</c:v>
                </c:pt>
                <c:pt idx="1706">
                  <c:v>66.832340000000002</c:v>
                </c:pt>
                <c:pt idx="1707">
                  <c:v>66.936809999999994</c:v>
                </c:pt>
                <c:pt idx="1708">
                  <c:v>67.019419999999997</c:v>
                </c:pt>
                <c:pt idx="1709">
                  <c:v>67.006929999999997</c:v>
                </c:pt>
                <c:pt idx="1710">
                  <c:v>67.080730000000003</c:v>
                </c:pt>
                <c:pt idx="1711">
                  <c:v>67.144180000000006</c:v>
                </c:pt>
                <c:pt idx="1712">
                  <c:v>67.194810000000004</c:v>
                </c:pt>
                <c:pt idx="1713">
                  <c:v>67.266720000000007</c:v>
                </c:pt>
                <c:pt idx="1714">
                  <c:v>67.337389999999999</c:v>
                </c:pt>
                <c:pt idx="1715">
                  <c:v>67.415030000000002</c:v>
                </c:pt>
                <c:pt idx="1716">
                  <c:v>67.494420000000005</c:v>
                </c:pt>
                <c:pt idx="1717">
                  <c:v>67.567629999999994</c:v>
                </c:pt>
                <c:pt idx="1718">
                  <c:v>67.588030000000003</c:v>
                </c:pt>
                <c:pt idx="1719">
                  <c:v>67.703379999999996</c:v>
                </c:pt>
                <c:pt idx="1720">
                  <c:v>67.773600000000002</c:v>
                </c:pt>
                <c:pt idx="1721">
                  <c:v>67.822819999999993</c:v>
                </c:pt>
                <c:pt idx="1722">
                  <c:v>67.879639999999995</c:v>
                </c:pt>
                <c:pt idx="1723">
                  <c:v>67.955730000000003</c:v>
                </c:pt>
                <c:pt idx="1724">
                  <c:v>68.003969999999995</c:v>
                </c:pt>
                <c:pt idx="1725">
                  <c:v>68.081699999999998</c:v>
                </c:pt>
                <c:pt idx="1726">
                  <c:v>68.131209999999996</c:v>
                </c:pt>
                <c:pt idx="1727">
                  <c:v>68.169880000000006</c:v>
                </c:pt>
                <c:pt idx="1728">
                  <c:v>68.239040000000003</c:v>
                </c:pt>
                <c:pt idx="1729">
                  <c:v>68.294139999999999</c:v>
                </c:pt>
                <c:pt idx="1730">
                  <c:v>68.347539999999995</c:v>
                </c:pt>
                <c:pt idx="1731">
                  <c:v>68.434299999999993</c:v>
                </c:pt>
                <c:pt idx="1732">
                  <c:v>68.462389999999999</c:v>
                </c:pt>
                <c:pt idx="1733">
                  <c:v>68.497709999999998</c:v>
                </c:pt>
                <c:pt idx="1734">
                  <c:v>68.587320000000005</c:v>
                </c:pt>
                <c:pt idx="1735">
                  <c:v>68.636300000000006</c:v>
                </c:pt>
                <c:pt idx="1736">
                  <c:v>68.716290000000001</c:v>
                </c:pt>
                <c:pt idx="1737">
                  <c:v>68.790270000000007</c:v>
                </c:pt>
                <c:pt idx="1738">
                  <c:v>68.829210000000003</c:v>
                </c:pt>
                <c:pt idx="1739">
                  <c:v>68.849779999999996</c:v>
                </c:pt>
                <c:pt idx="1740">
                  <c:v>68.954980000000006</c:v>
                </c:pt>
                <c:pt idx="1741">
                  <c:v>69.004099999999994</c:v>
                </c:pt>
                <c:pt idx="1742">
                  <c:v>69.054559999999995</c:v>
                </c:pt>
                <c:pt idx="1743">
                  <c:v>69.103679999999997</c:v>
                </c:pt>
                <c:pt idx="1744">
                  <c:v>69.166669999999996</c:v>
                </c:pt>
                <c:pt idx="1745">
                  <c:v>69.282120000000006</c:v>
                </c:pt>
                <c:pt idx="1746">
                  <c:v>69.319270000000003</c:v>
                </c:pt>
                <c:pt idx="1747">
                  <c:v>69.368880000000004</c:v>
                </c:pt>
                <c:pt idx="1748">
                  <c:v>69.395920000000004</c:v>
                </c:pt>
                <c:pt idx="1749">
                  <c:v>69.474879999999999</c:v>
                </c:pt>
                <c:pt idx="1750">
                  <c:v>69.509709999999998</c:v>
                </c:pt>
                <c:pt idx="1751">
                  <c:v>69.546549999999996</c:v>
                </c:pt>
                <c:pt idx="1752">
                  <c:v>69.633600000000001</c:v>
                </c:pt>
                <c:pt idx="1753">
                  <c:v>69.684780000000003</c:v>
                </c:pt>
                <c:pt idx="1754">
                  <c:v>69.703249999999997</c:v>
                </c:pt>
                <c:pt idx="1755">
                  <c:v>69.789670000000001</c:v>
                </c:pt>
                <c:pt idx="1756">
                  <c:v>69.874080000000006</c:v>
                </c:pt>
                <c:pt idx="1757">
                  <c:v>69.935419999999993</c:v>
                </c:pt>
                <c:pt idx="1758">
                  <c:v>69.983170000000001</c:v>
                </c:pt>
                <c:pt idx="1759">
                  <c:v>70.049210000000002</c:v>
                </c:pt>
                <c:pt idx="1760">
                  <c:v>70.12724</c:v>
                </c:pt>
                <c:pt idx="1761">
                  <c:v>70.188469999999995</c:v>
                </c:pt>
                <c:pt idx="1762">
                  <c:v>70.221540000000005</c:v>
                </c:pt>
                <c:pt idx="1763">
                  <c:v>70.318809999999999</c:v>
                </c:pt>
                <c:pt idx="1764">
                  <c:v>70.378979999999999</c:v>
                </c:pt>
                <c:pt idx="1765">
                  <c:v>70.411709999999999</c:v>
                </c:pt>
                <c:pt idx="1766">
                  <c:v>70.473429999999993</c:v>
                </c:pt>
                <c:pt idx="1767">
                  <c:v>70.526989999999998</c:v>
                </c:pt>
                <c:pt idx="1768">
                  <c:v>70.546620000000004</c:v>
                </c:pt>
                <c:pt idx="1769">
                  <c:v>70.627269999999996</c:v>
                </c:pt>
                <c:pt idx="1770">
                  <c:v>70.710099999999997</c:v>
                </c:pt>
                <c:pt idx="1771">
                  <c:v>70.774739999999994</c:v>
                </c:pt>
                <c:pt idx="1772">
                  <c:v>70.800190000000001</c:v>
                </c:pt>
                <c:pt idx="1773">
                  <c:v>70.846500000000006</c:v>
                </c:pt>
                <c:pt idx="1774">
                  <c:v>70.87894</c:v>
                </c:pt>
                <c:pt idx="1775">
                  <c:v>70.971580000000003</c:v>
                </c:pt>
                <c:pt idx="1776">
                  <c:v>70.997870000000006</c:v>
                </c:pt>
                <c:pt idx="1777">
                  <c:v>71.094369999999998</c:v>
                </c:pt>
                <c:pt idx="1778">
                  <c:v>71.137479999999996</c:v>
                </c:pt>
                <c:pt idx="1779">
                  <c:v>71.180250000000001</c:v>
                </c:pt>
                <c:pt idx="1780">
                  <c:v>71.253110000000007</c:v>
                </c:pt>
                <c:pt idx="1781">
                  <c:v>71.313429999999997</c:v>
                </c:pt>
                <c:pt idx="1782">
                  <c:v>71.355350000000001</c:v>
                </c:pt>
                <c:pt idx="1783">
                  <c:v>71.394679999999994</c:v>
                </c:pt>
                <c:pt idx="1784">
                  <c:v>71.442149999999998</c:v>
                </c:pt>
                <c:pt idx="1785">
                  <c:v>71.485830000000007</c:v>
                </c:pt>
                <c:pt idx="1786">
                  <c:v>71.535160000000005</c:v>
                </c:pt>
                <c:pt idx="1787">
                  <c:v>71.610119999999995</c:v>
                </c:pt>
                <c:pt idx="1788">
                  <c:v>71.685169999999999</c:v>
                </c:pt>
                <c:pt idx="1789">
                  <c:v>71.724770000000007</c:v>
                </c:pt>
                <c:pt idx="1790">
                  <c:v>71.776340000000005</c:v>
                </c:pt>
                <c:pt idx="1791">
                  <c:v>71.801940000000002</c:v>
                </c:pt>
                <c:pt idx="1792">
                  <c:v>71.878069999999994</c:v>
                </c:pt>
                <c:pt idx="1793">
                  <c:v>71.95093</c:v>
                </c:pt>
                <c:pt idx="1794">
                  <c:v>72.004750000000001</c:v>
                </c:pt>
                <c:pt idx="1795">
                  <c:v>72.011600000000001</c:v>
                </c:pt>
                <c:pt idx="1796">
                  <c:v>72.119770000000003</c:v>
                </c:pt>
                <c:pt idx="1797">
                  <c:v>72.159030000000001</c:v>
                </c:pt>
                <c:pt idx="1798">
                  <c:v>72.177359999999993</c:v>
                </c:pt>
                <c:pt idx="1799">
                  <c:v>72.249129999999994</c:v>
                </c:pt>
                <c:pt idx="1800">
                  <c:v>72.312439999999995</c:v>
                </c:pt>
                <c:pt idx="1801">
                  <c:v>72.355419999999995</c:v>
                </c:pt>
                <c:pt idx="1802">
                  <c:v>72.388919999999999</c:v>
                </c:pt>
                <c:pt idx="1803">
                  <c:v>72.463909999999998</c:v>
                </c:pt>
                <c:pt idx="1804">
                  <c:v>72.505489999999995</c:v>
                </c:pt>
                <c:pt idx="1805">
                  <c:v>72.548919999999995</c:v>
                </c:pt>
                <c:pt idx="1806">
                  <c:v>72.622339999999994</c:v>
                </c:pt>
                <c:pt idx="1807">
                  <c:v>72.666719999999998</c:v>
                </c:pt>
                <c:pt idx="1808">
                  <c:v>72.750600000000006</c:v>
                </c:pt>
                <c:pt idx="1809">
                  <c:v>72.807519999999997</c:v>
                </c:pt>
                <c:pt idx="1810">
                  <c:v>72.852419999999995</c:v>
                </c:pt>
                <c:pt idx="1811">
                  <c:v>72.85812</c:v>
                </c:pt>
                <c:pt idx="1812">
                  <c:v>72.915800000000004</c:v>
                </c:pt>
                <c:pt idx="1813">
                  <c:v>73.003510000000006</c:v>
                </c:pt>
                <c:pt idx="1814">
                  <c:v>73.020300000000006</c:v>
                </c:pt>
                <c:pt idx="1815">
                  <c:v>73.1006</c:v>
                </c:pt>
                <c:pt idx="1816">
                  <c:v>73.191509999999994</c:v>
                </c:pt>
                <c:pt idx="1817">
                  <c:v>73.169420000000002</c:v>
                </c:pt>
                <c:pt idx="1818">
                  <c:v>73.272090000000006</c:v>
                </c:pt>
                <c:pt idx="1819">
                  <c:v>73.309619999999995</c:v>
                </c:pt>
                <c:pt idx="1820">
                  <c:v>73.369420000000005</c:v>
                </c:pt>
                <c:pt idx="1821">
                  <c:v>73.394869999999997</c:v>
                </c:pt>
                <c:pt idx="1822">
                  <c:v>73.450909999999993</c:v>
                </c:pt>
                <c:pt idx="1823">
                  <c:v>73.486689999999996</c:v>
                </c:pt>
                <c:pt idx="1824">
                  <c:v>73.527150000000006</c:v>
                </c:pt>
                <c:pt idx="1825">
                  <c:v>73.595050000000001</c:v>
                </c:pt>
                <c:pt idx="1826">
                  <c:v>73.669740000000004</c:v>
                </c:pt>
                <c:pt idx="1827">
                  <c:v>73.695300000000003</c:v>
                </c:pt>
                <c:pt idx="1828">
                  <c:v>73.791049999999998</c:v>
                </c:pt>
                <c:pt idx="1829">
                  <c:v>73.82732</c:v>
                </c:pt>
                <c:pt idx="1830">
                  <c:v>73.847110000000001</c:v>
                </c:pt>
                <c:pt idx="1831">
                  <c:v>73.903019999999998</c:v>
                </c:pt>
                <c:pt idx="1832">
                  <c:v>73.943610000000007</c:v>
                </c:pt>
                <c:pt idx="1833">
                  <c:v>74.001339999999999</c:v>
                </c:pt>
                <c:pt idx="1834">
                  <c:v>74.04392</c:v>
                </c:pt>
                <c:pt idx="1835">
                  <c:v>74.121520000000004</c:v>
                </c:pt>
                <c:pt idx="1836">
                  <c:v>74.165059999999997</c:v>
                </c:pt>
                <c:pt idx="1837">
                  <c:v>74.213480000000004</c:v>
                </c:pt>
                <c:pt idx="1838">
                  <c:v>74.27131</c:v>
                </c:pt>
                <c:pt idx="1839">
                  <c:v>74.296940000000006</c:v>
                </c:pt>
                <c:pt idx="1840">
                  <c:v>74.342230000000001</c:v>
                </c:pt>
                <c:pt idx="1841">
                  <c:v>74.40898</c:v>
                </c:pt>
                <c:pt idx="1842">
                  <c:v>74.447400000000002</c:v>
                </c:pt>
                <c:pt idx="1843">
                  <c:v>74.497919999999993</c:v>
                </c:pt>
                <c:pt idx="1844">
                  <c:v>74.537959999999998</c:v>
                </c:pt>
                <c:pt idx="1845">
                  <c:v>74.58887</c:v>
                </c:pt>
                <c:pt idx="1846">
                  <c:v>74.619590000000002</c:v>
                </c:pt>
                <c:pt idx="1847">
                  <c:v>74.7363</c:v>
                </c:pt>
                <c:pt idx="1848">
                  <c:v>74.725589999999997</c:v>
                </c:pt>
                <c:pt idx="1849">
                  <c:v>74.779169999999993</c:v>
                </c:pt>
                <c:pt idx="1850">
                  <c:v>74.848830000000007</c:v>
                </c:pt>
                <c:pt idx="1851">
                  <c:v>74.877939999999995</c:v>
                </c:pt>
                <c:pt idx="1852">
                  <c:v>74.943809999999999</c:v>
                </c:pt>
                <c:pt idx="1853">
                  <c:v>74.981409999999997</c:v>
                </c:pt>
                <c:pt idx="1854">
                  <c:v>75.031170000000003</c:v>
                </c:pt>
                <c:pt idx="1855">
                  <c:v>75.08784</c:v>
                </c:pt>
                <c:pt idx="1856">
                  <c:v>75.143879999999996</c:v>
                </c:pt>
                <c:pt idx="1857">
                  <c:v>75.184430000000006</c:v>
                </c:pt>
                <c:pt idx="1858">
                  <c:v>75.248580000000004</c:v>
                </c:pt>
                <c:pt idx="1859">
                  <c:v>75.281270000000006</c:v>
                </c:pt>
                <c:pt idx="1860">
                  <c:v>75.346090000000004</c:v>
                </c:pt>
                <c:pt idx="1861">
                  <c:v>75.356380000000001</c:v>
                </c:pt>
                <c:pt idx="1862">
                  <c:v>75.420010000000005</c:v>
                </c:pt>
                <c:pt idx="1863">
                  <c:v>75.442930000000004</c:v>
                </c:pt>
                <c:pt idx="1864">
                  <c:v>75.518990000000002</c:v>
                </c:pt>
                <c:pt idx="1865">
                  <c:v>75.546970000000002</c:v>
                </c:pt>
                <c:pt idx="1866">
                  <c:v>75.628919999999994</c:v>
                </c:pt>
                <c:pt idx="1867">
                  <c:v>75.665149999999997</c:v>
                </c:pt>
                <c:pt idx="1868">
                  <c:v>75.678920000000005</c:v>
                </c:pt>
                <c:pt idx="1869">
                  <c:v>75.759739999999994</c:v>
                </c:pt>
                <c:pt idx="1870">
                  <c:v>75.755219999999994</c:v>
                </c:pt>
                <c:pt idx="1871">
                  <c:v>75.825410000000005</c:v>
                </c:pt>
                <c:pt idx="1872">
                  <c:v>75.901039999999995</c:v>
                </c:pt>
                <c:pt idx="1873">
                  <c:v>75.941310000000001</c:v>
                </c:pt>
                <c:pt idx="1874">
                  <c:v>75.96593</c:v>
                </c:pt>
                <c:pt idx="1875">
                  <c:v>76.004720000000006</c:v>
                </c:pt>
                <c:pt idx="1876">
                  <c:v>76.017039999999994</c:v>
                </c:pt>
                <c:pt idx="1877">
                  <c:v>76.074979999999996</c:v>
                </c:pt>
                <c:pt idx="1878">
                  <c:v>76.121020000000001</c:v>
                </c:pt>
                <c:pt idx="1879">
                  <c:v>76.177310000000006</c:v>
                </c:pt>
                <c:pt idx="1880">
                  <c:v>76.239760000000004</c:v>
                </c:pt>
                <c:pt idx="1881">
                  <c:v>76.242159999999998</c:v>
                </c:pt>
                <c:pt idx="1882">
                  <c:v>76.294290000000004</c:v>
                </c:pt>
                <c:pt idx="1883">
                  <c:v>76.342429999999993</c:v>
                </c:pt>
                <c:pt idx="1884">
                  <c:v>76.429270000000002</c:v>
                </c:pt>
                <c:pt idx="1885">
                  <c:v>76.442430000000002</c:v>
                </c:pt>
                <c:pt idx="1886">
                  <c:v>76.516980000000004</c:v>
                </c:pt>
                <c:pt idx="1887">
                  <c:v>76.557209999999998</c:v>
                </c:pt>
                <c:pt idx="1888">
                  <c:v>76.58032</c:v>
                </c:pt>
                <c:pt idx="1889">
                  <c:v>76.615610000000004</c:v>
                </c:pt>
                <c:pt idx="1890">
                  <c:v>76.68723</c:v>
                </c:pt>
                <c:pt idx="1891">
                  <c:v>76.732039999999998</c:v>
                </c:pt>
                <c:pt idx="1892">
                  <c:v>76.759739999999994</c:v>
                </c:pt>
                <c:pt idx="1893">
                  <c:v>76.841660000000005</c:v>
                </c:pt>
                <c:pt idx="1894">
                  <c:v>76.88758</c:v>
                </c:pt>
                <c:pt idx="1895">
                  <c:v>76.929540000000003</c:v>
                </c:pt>
                <c:pt idx="1896">
                  <c:v>76.988140000000001</c:v>
                </c:pt>
                <c:pt idx="1897">
                  <c:v>76.984080000000006</c:v>
                </c:pt>
                <c:pt idx="1898">
                  <c:v>77.050330000000002</c:v>
                </c:pt>
                <c:pt idx="1899">
                  <c:v>77.10942</c:v>
                </c:pt>
                <c:pt idx="1900">
                  <c:v>77.125789999999995</c:v>
                </c:pt>
                <c:pt idx="1901">
                  <c:v>77.185929999999999</c:v>
                </c:pt>
                <c:pt idx="1902">
                  <c:v>77.224590000000006</c:v>
                </c:pt>
                <c:pt idx="1903">
                  <c:v>77.239720000000005</c:v>
                </c:pt>
                <c:pt idx="1904">
                  <c:v>77.310169999999999</c:v>
                </c:pt>
                <c:pt idx="1905">
                  <c:v>77.349800000000002</c:v>
                </c:pt>
                <c:pt idx="1906">
                  <c:v>77.398989999999998</c:v>
                </c:pt>
                <c:pt idx="1907">
                  <c:v>77.455759999999998</c:v>
                </c:pt>
                <c:pt idx="1908">
                  <c:v>77.495540000000005</c:v>
                </c:pt>
                <c:pt idx="1909">
                  <c:v>77.525890000000004</c:v>
                </c:pt>
                <c:pt idx="1910">
                  <c:v>77.56841</c:v>
                </c:pt>
                <c:pt idx="1911">
                  <c:v>77.583150000000003</c:v>
                </c:pt>
                <c:pt idx="1912">
                  <c:v>77.632239999999996</c:v>
                </c:pt>
                <c:pt idx="1913">
                  <c:v>77.708609999999993</c:v>
                </c:pt>
                <c:pt idx="1914">
                  <c:v>77.745339999999999</c:v>
                </c:pt>
                <c:pt idx="1915">
                  <c:v>77.776619999999994</c:v>
                </c:pt>
                <c:pt idx="1916">
                  <c:v>77.795550000000006</c:v>
                </c:pt>
                <c:pt idx="1917">
                  <c:v>77.843260000000001</c:v>
                </c:pt>
                <c:pt idx="1918">
                  <c:v>77.91977</c:v>
                </c:pt>
                <c:pt idx="1919">
                  <c:v>77.962050000000005</c:v>
                </c:pt>
                <c:pt idx="1920">
                  <c:v>78.020060000000001</c:v>
                </c:pt>
                <c:pt idx="1921">
                  <c:v>78.023949999999999</c:v>
                </c:pt>
                <c:pt idx="1922">
                  <c:v>78.047160000000005</c:v>
                </c:pt>
                <c:pt idx="1923">
                  <c:v>78.090869999999995</c:v>
                </c:pt>
                <c:pt idx="1924">
                  <c:v>78.15934</c:v>
                </c:pt>
                <c:pt idx="1925">
                  <c:v>78.186160000000001</c:v>
                </c:pt>
                <c:pt idx="1926">
                  <c:v>78.259630000000001</c:v>
                </c:pt>
                <c:pt idx="1927">
                  <c:v>78.28434</c:v>
                </c:pt>
                <c:pt idx="1928">
                  <c:v>78.316050000000004</c:v>
                </c:pt>
                <c:pt idx="1929">
                  <c:v>78.366860000000003</c:v>
                </c:pt>
                <c:pt idx="1930">
                  <c:v>78.411339999999996</c:v>
                </c:pt>
                <c:pt idx="1931">
                  <c:v>78.437049999999999</c:v>
                </c:pt>
                <c:pt idx="1932">
                  <c:v>78.474789999999999</c:v>
                </c:pt>
                <c:pt idx="1933">
                  <c:v>78.539609999999996</c:v>
                </c:pt>
                <c:pt idx="1934">
                  <c:v>78.554739999999995</c:v>
                </c:pt>
                <c:pt idx="1935">
                  <c:v>78.557410000000004</c:v>
                </c:pt>
                <c:pt idx="1936">
                  <c:v>78.652429999999995</c:v>
                </c:pt>
                <c:pt idx="1937">
                  <c:v>78.687150000000003</c:v>
                </c:pt>
                <c:pt idx="1938">
                  <c:v>78.717100000000002</c:v>
                </c:pt>
                <c:pt idx="1939">
                  <c:v>78.767309999999995</c:v>
                </c:pt>
                <c:pt idx="1940">
                  <c:v>78.812929999999994</c:v>
                </c:pt>
                <c:pt idx="1941">
                  <c:v>78.804429999999996</c:v>
                </c:pt>
                <c:pt idx="1942">
                  <c:v>78.859660000000005</c:v>
                </c:pt>
                <c:pt idx="1943">
                  <c:v>78.919619999999995</c:v>
                </c:pt>
                <c:pt idx="1944">
                  <c:v>78.95214</c:v>
                </c:pt>
                <c:pt idx="1945">
                  <c:v>78.975380000000001</c:v>
                </c:pt>
                <c:pt idx="1946">
                  <c:v>79.009479999999996</c:v>
                </c:pt>
                <c:pt idx="1947">
                  <c:v>79.040660000000003</c:v>
                </c:pt>
                <c:pt idx="1948">
                  <c:v>79.081919999999997</c:v>
                </c:pt>
                <c:pt idx="1949">
                  <c:v>79.13964</c:v>
                </c:pt>
                <c:pt idx="1950">
                  <c:v>79.188730000000007</c:v>
                </c:pt>
                <c:pt idx="1951">
                  <c:v>79.226579999999998</c:v>
                </c:pt>
                <c:pt idx="1952">
                  <c:v>79.245189999999994</c:v>
                </c:pt>
                <c:pt idx="1953">
                  <c:v>79.304209999999998</c:v>
                </c:pt>
                <c:pt idx="1954">
                  <c:v>79.329530000000005</c:v>
                </c:pt>
                <c:pt idx="1955">
                  <c:v>79.358000000000004</c:v>
                </c:pt>
                <c:pt idx="1956">
                  <c:v>79.377080000000007</c:v>
                </c:pt>
                <c:pt idx="1957">
                  <c:v>79.447609999999997</c:v>
                </c:pt>
                <c:pt idx="1958">
                  <c:v>79.468739999999997</c:v>
                </c:pt>
                <c:pt idx="1959">
                  <c:v>79.47475</c:v>
                </c:pt>
                <c:pt idx="1960">
                  <c:v>79.543989999999994</c:v>
                </c:pt>
                <c:pt idx="1961">
                  <c:v>79.548209999999997</c:v>
                </c:pt>
                <c:pt idx="1962">
                  <c:v>79.595050000000001</c:v>
                </c:pt>
                <c:pt idx="1963">
                  <c:v>79.687989999999999</c:v>
                </c:pt>
                <c:pt idx="1964">
                  <c:v>79.664460000000005</c:v>
                </c:pt>
                <c:pt idx="1965">
                  <c:v>79.706630000000004</c:v>
                </c:pt>
                <c:pt idx="1966">
                  <c:v>79.74736</c:v>
                </c:pt>
                <c:pt idx="1967">
                  <c:v>79.797290000000004</c:v>
                </c:pt>
                <c:pt idx="1968">
                  <c:v>79.833730000000003</c:v>
                </c:pt>
                <c:pt idx="1969">
                  <c:v>79.885949999999994</c:v>
                </c:pt>
                <c:pt idx="1970">
                  <c:v>79.933350000000004</c:v>
                </c:pt>
                <c:pt idx="1971">
                  <c:v>79.952100000000002</c:v>
                </c:pt>
                <c:pt idx="1972">
                  <c:v>79.978430000000003</c:v>
                </c:pt>
                <c:pt idx="1973">
                  <c:v>80.044240000000002</c:v>
                </c:pt>
                <c:pt idx="1974">
                  <c:v>80.068669999999997</c:v>
                </c:pt>
                <c:pt idx="1975">
                  <c:v>80.115859999999998</c:v>
                </c:pt>
                <c:pt idx="1976">
                  <c:v>80.153819999999996</c:v>
                </c:pt>
                <c:pt idx="1977">
                  <c:v>80.199420000000003</c:v>
                </c:pt>
                <c:pt idx="1978">
                  <c:v>80.199709999999996</c:v>
                </c:pt>
                <c:pt idx="1979">
                  <c:v>80.233530000000002</c:v>
                </c:pt>
                <c:pt idx="1980">
                  <c:v>80.290120000000002</c:v>
                </c:pt>
                <c:pt idx="1981">
                  <c:v>80.337980000000002</c:v>
                </c:pt>
                <c:pt idx="1982">
                  <c:v>80.355369999999994</c:v>
                </c:pt>
                <c:pt idx="1983">
                  <c:v>80.342299999999994</c:v>
                </c:pt>
                <c:pt idx="1984">
                  <c:v>80.425619999999995</c:v>
                </c:pt>
                <c:pt idx="1985">
                  <c:v>80.472080000000005</c:v>
                </c:pt>
                <c:pt idx="1986">
                  <c:v>80.508279999999999</c:v>
                </c:pt>
                <c:pt idx="1987">
                  <c:v>80.541820000000001</c:v>
                </c:pt>
                <c:pt idx="1988">
                  <c:v>80.566109999999995</c:v>
                </c:pt>
                <c:pt idx="1989">
                  <c:v>80.583209999999994</c:v>
                </c:pt>
                <c:pt idx="1990">
                  <c:v>80.640299999999996</c:v>
                </c:pt>
                <c:pt idx="1991">
                  <c:v>80.653639999999996</c:v>
                </c:pt>
                <c:pt idx="1992">
                  <c:v>80.700100000000006</c:v>
                </c:pt>
                <c:pt idx="1993">
                  <c:v>80.769580000000005</c:v>
                </c:pt>
                <c:pt idx="1994">
                  <c:v>80.765900000000002</c:v>
                </c:pt>
                <c:pt idx="1995">
                  <c:v>80.806910000000002</c:v>
                </c:pt>
                <c:pt idx="1996">
                  <c:v>80.857399999999998</c:v>
                </c:pt>
                <c:pt idx="1997">
                  <c:v>80.869929999999997</c:v>
                </c:pt>
                <c:pt idx="1998">
                  <c:v>80.923720000000003</c:v>
                </c:pt>
                <c:pt idx="1999">
                  <c:v>81.004549999999995</c:v>
                </c:pt>
                <c:pt idx="2000">
                  <c:v>81.00179</c:v>
                </c:pt>
                <c:pt idx="2001">
                  <c:v>81.018879999999996</c:v>
                </c:pt>
                <c:pt idx="2002">
                  <c:v>81.074070000000006</c:v>
                </c:pt>
                <c:pt idx="2003">
                  <c:v>81.084569999999999</c:v>
                </c:pt>
                <c:pt idx="2004">
                  <c:v>81.151039999999995</c:v>
                </c:pt>
                <c:pt idx="2005">
                  <c:v>81.186779999999999</c:v>
                </c:pt>
                <c:pt idx="2006">
                  <c:v>81.205669999999998</c:v>
                </c:pt>
                <c:pt idx="2007">
                  <c:v>81.247420000000005</c:v>
                </c:pt>
                <c:pt idx="2008">
                  <c:v>81.286500000000004</c:v>
                </c:pt>
                <c:pt idx="2009">
                  <c:v>81.312269999999998</c:v>
                </c:pt>
                <c:pt idx="2010">
                  <c:v>81.342680000000001</c:v>
                </c:pt>
                <c:pt idx="2011">
                  <c:v>81.343980000000002</c:v>
                </c:pt>
                <c:pt idx="2012">
                  <c:v>81.413539999999998</c:v>
                </c:pt>
                <c:pt idx="2013">
                  <c:v>81.453149999999994</c:v>
                </c:pt>
                <c:pt idx="2014">
                  <c:v>81.462770000000006</c:v>
                </c:pt>
                <c:pt idx="2015">
                  <c:v>81.518810000000002</c:v>
                </c:pt>
                <c:pt idx="2016">
                  <c:v>81.530079999999998</c:v>
                </c:pt>
                <c:pt idx="2017">
                  <c:v>81.592789999999994</c:v>
                </c:pt>
                <c:pt idx="2018">
                  <c:v>81.645949999999999</c:v>
                </c:pt>
                <c:pt idx="2019">
                  <c:v>81.655670000000001</c:v>
                </c:pt>
                <c:pt idx="2020">
                  <c:v>81.670699999999997</c:v>
                </c:pt>
                <c:pt idx="2021">
                  <c:v>81.744579999999999</c:v>
                </c:pt>
                <c:pt idx="2022">
                  <c:v>81.786580000000001</c:v>
                </c:pt>
                <c:pt idx="2023">
                  <c:v>81.785730000000001</c:v>
                </c:pt>
                <c:pt idx="2024">
                  <c:v>81.807850000000002</c:v>
                </c:pt>
                <c:pt idx="2025">
                  <c:v>81.831130000000002</c:v>
                </c:pt>
                <c:pt idx="2026">
                  <c:v>81.848339999999993</c:v>
                </c:pt>
                <c:pt idx="2027">
                  <c:v>81.912589999999994</c:v>
                </c:pt>
                <c:pt idx="2028">
                  <c:v>81.956590000000006</c:v>
                </c:pt>
                <c:pt idx="2029">
                  <c:v>81.974810000000005</c:v>
                </c:pt>
                <c:pt idx="2030">
                  <c:v>81.992999999999995</c:v>
                </c:pt>
                <c:pt idx="2031">
                  <c:v>82.047979999999995</c:v>
                </c:pt>
                <c:pt idx="2032">
                  <c:v>82.030429999999996</c:v>
                </c:pt>
                <c:pt idx="2033">
                  <c:v>82.078519999999997</c:v>
                </c:pt>
                <c:pt idx="2034">
                  <c:v>82.151139999999998</c:v>
                </c:pt>
                <c:pt idx="2035">
                  <c:v>82.169650000000004</c:v>
                </c:pt>
                <c:pt idx="2036">
                  <c:v>82.204539999999994</c:v>
                </c:pt>
                <c:pt idx="2037">
                  <c:v>82.232249999999993</c:v>
                </c:pt>
                <c:pt idx="2038">
                  <c:v>82.277469999999994</c:v>
                </c:pt>
                <c:pt idx="2039">
                  <c:v>82.313670000000002</c:v>
                </c:pt>
                <c:pt idx="2040">
                  <c:v>82.352010000000007</c:v>
                </c:pt>
                <c:pt idx="2041">
                  <c:v>82.350229999999996</c:v>
                </c:pt>
                <c:pt idx="2042">
                  <c:v>82.424899999999994</c:v>
                </c:pt>
                <c:pt idx="2043">
                  <c:v>82.466380000000001</c:v>
                </c:pt>
                <c:pt idx="2044">
                  <c:v>82.446079999999995</c:v>
                </c:pt>
                <c:pt idx="2045">
                  <c:v>82.499449999999996</c:v>
                </c:pt>
                <c:pt idx="2046">
                  <c:v>82.482349999999997</c:v>
                </c:pt>
                <c:pt idx="2047">
                  <c:v>82.554150000000007</c:v>
                </c:pt>
                <c:pt idx="2048">
                  <c:v>82.543729999999996</c:v>
                </c:pt>
                <c:pt idx="2049">
                  <c:v>82.601879999999994</c:v>
                </c:pt>
                <c:pt idx="2050">
                  <c:v>82.671989999999994</c:v>
                </c:pt>
                <c:pt idx="2051">
                  <c:v>82.700329999999994</c:v>
                </c:pt>
                <c:pt idx="2052">
                  <c:v>82.707459999999998</c:v>
                </c:pt>
                <c:pt idx="2053">
                  <c:v>82.687380000000005</c:v>
                </c:pt>
                <c:pt idx="2054">
                  <c:v>82.750680000000003</c:v>
                </c:pt>
                <c:pt idx="2055">
                  <c:v>82.787130000000005</c:v>
                </c:pt>
                <c:pt idx="2056">
                  <c:v>82.820660000000004</c:v>
                </c:pt>
                <c:pt idx="2057">
                  <c:v>82.834180000000003</c:v>
                </c:pt>
                <c:pt idx="2058">
                  <c:v>82.823610000000002</c:v>
                </c:pt>
                <c:pt idx="2059">
                  <c:v>82.885189999999994</c:v>
                </c:pt>
                <c:pt idx="2060">
                  <c:v>82.885509999999996</c:v>
                </c:pt>
                <c:pt idx="2061">
                  <c:v>82.945409999999995</c:v>
                </c:pt>
                <c:pt idx="2062">
                  <c:v>82.995350000000002</c:v>
                </c:pt>
                <c:pt idx="2063">
                  <c:v>82.982839999999996</c:v>
                </c:pt>
                <c:pt idx="2064">
                  <c:v>83.039619999999999</c:v>
                </c:pt>
                <c:pt idx="2065">
                  <c:v>83.060509999999994</c:v>
                </c:pt>
                <c:pt idx="2066">
                  <c:v>83.093029999999999</c:v>
                </c:pt>
                <c:pt idx="2067">
                  <c:v>83.133610000000004</c:v>
                </c:pt>
                <c:pt idx="2068">
                  <c:v>83.178979999999996</c:v>
                </c:pt>
                <c:pt idx="2069">
                  <c:v>83.197239999999994</c:v>
                </c:pt>
                <c:pt idx="2070">
                  <c:v>83.243129999999994</c:v>
                </c:pt>
                <c:pt idx="2071">
                  <c:v>83.282070000000004</c:v>
                </c:pt>
                <c:pt idx="2072">
                  <c:v>83.323250000000002</c:v>
                </c:pt>
                <c:pt idx="2073">
                  <c:v>83.341759999999994</c:v>
                </c:pt>
                <c:pt idx="2074">
                  <c:v>83.351619999999997</c:v>
                </c:pt>
                <c:pt idx="2075">
                  <c:v>83.375360000000001</c:v>
                </c:pt>
                <c:pt idx="2076">
                  <c:v>83.382249999999999</c:v>
                </c:pt>
                <c:pt idx="2077">
                  <c:v>83.453590000000005</c:v>
                </c:pt>
                <c:pt idx="2078">
                  <c:v>83.472759999999994</c:v>
                </c:pt>
                <c:pt idx="2079">
                  <c:v>83.482249999999993</c:v>
                </c:pt>
                <c:pt idx="2080">
                  <c:v>83.545969999999997</c:v>
                </c:pt>
                <c:pt idx="2081">
                  <c:v>83.537959999999998</c:v>
                </c:pt>
                <c:pt idx="2082">
                  <c:v>83.600430000000003</c:v>
                </c:pt>
                <c:pt idx="2083">
                  <c:v>83.652320000000003</c:v>
                </c:pt>
                <c:pt idx="2084">
                  <c:v>83.639409999999998</c:v>
                </c:pt>
                <c:pt idx="2085">
                  <c:v>83.70299</c:v>
                </c:pt>
                <c:pt idx="2086">
                  <c:v>83.728160000000003</c:v>
                </c:pt>
                <c:pt idx="2087">
                  <c:v>83.749269999999996</c:v>
                </c:pt>
                <c:pt idx="2088">
                  <c:v>83.758470000000003</c:v>
                </c:pt>
                <c:pt idx="2089">
                  <c:v>83.802289999999999</c:v>
                </c:pt>
                <c:pt idx="2090">
                  <c:v>83.813000000000002</c:v>
                </c:pt>
                <c:pt idx="2091">
                  <c:v>83.876980000000003</c:v>
                </c:pt>
                <c:pt idx="2092">
                  <c:v>83.902330000000006</c:v>
                </c:pt>
                <c:pt idx="2093">
                  <c:v>83.898700000000005</c:v>
                </c:pt>
                <c:pt idx="2094">
                  <c:v>83.910679999999999</c:v>
                </c:pt>
                <c:pt idx="2095">
                  <c:v>83.997470000000007</c:v>
                </c:pt>
                <c:pt idx="2096">
                  <c:v>84.016260000000003</c:v>
                </c:pt>
                <c:pt idx="2097">
                  <c:v>84.010499999999993</c:v>
                </c:pt>
                <c:pt idx="2098">
                  <c:v>84.076480000000004</c:v>
                </c:pt>
                <c:pt idx="2099">
                  <c:v>84.12876</c:v>
                </c:pt>
                <c:pt idx="2100">
                  <c:v>84.134870000000006</c:v>
                </c:pt>
                <c:pt idx="2101">
                  <c:v>84.135570000000001</c:v>
                </c:pt>
                <c:pt idx="2102">
                  <c:v>84.157420000000002</c:v>
                </c:pt>
                <c:pt idx="2103">
                  <c:v>84.195400000000006</c:v>
                </c:pt>
                <c:pt idx="2104">
                  <c:v>84.264539999999997</c:v>
                </c:pt>
                <c:pt idx="2105">
                  <c:v>84.26079</c:v>
                </c:pt>
                <c:pt idx="2106">
                  <c:v>84.323629999999994</c:v>
                </c:pt>
                <c:pt idx="2107">
                  <c:v>84.320999999999998</c:v>
                </c:pt>
                <c:pt idx="2108">
                  <c:v>84.398769999999999</c:v>
                </c:pt>
                <c:pt idx="2109">
                  <c:v>84.446349999999995</c:v>
                </c:pt>
                <c:pt idx="2110">
                  <c:v>84.438140000000004</c:v>
                </c:pt>
                <c:pt idx="2111">
                  <c:v>84.495580000000004</c:v>
                </c:pt>
                <c:pt idx="2112">
                  <c:v>84.540210000000002</c:v>
                </c:pt>
                <c:pt idx="2113">
                  <c:v>84.561629999999994</c:v>
                </c:pt>
                <c:pt idx="2114">
                  <c:v>84.572649999999996</c:v>
                </c:pt>
                <c:pt idx="2115">
                  <c:v>84.608919999999998</c:v>
                </c:pt>
                <c:pt idx="2116">
                  <c:v>84.622960000000006</c:v>
                </c:pt>
                <c:pt idx="2117">
                  <c:v>84.632450000000006</c:v>
                </c:pt>
                <c:pt idx="2118">
                  <c:v>84.663030000000006</c:v>
                </c:pt>
                <c:pt idx="2119">
                  <c:v>84.676689999999994</c:v>
                </c:pt>
                <c:pt idx="2120">
                  <c:v>84.715239999999994</c:v>
                </c:pt>
                <c:pt idx="2121">
                  <c:v>84.788060000000002</c:v>
                </c:pt>
                <c:pt idx="2122">
                  <c:v>84.775170000000003</c:v>
                </c:pt>
                <c:pt idx="2123">
                  <c:v>84.80547</c:v>
                </c:pt>
                <c:pt idx="2124">
                  <c:v>84.80941</c:v>
                </c:pt>
                <c:pt idx="2125">
                  <c:v>84.882130000000004</c:v>
                </c:pt>
                <c:pt idx="2126">
                  <c:v>84.880579999999995</c:v>
                </c:pt>
                <c:pt idx="2127">
                  <c:v>84.906850000000006</c:v>
                </c:pt>
                <c:pt idx="2128">
                  <c:v>84.969210000000004</c:v>
                </c:pt>
                <c:pt idx="2129">
                  <c:v>84.953090000000003</c:v>
                </c:pt>
                <c:pt idx="2130">
                  <c:v>84.984939999999995</c:v>
                </c:pt>
                <c:pt idx="2131">
                  <c:v>85.036969999999997</c:v>
                </c:pt>
                <c:pt idx="2132">
                  <c:v>85.056529999999995</c:v>
                </c:pt>
                <c:pt idx="2133">
                  <c:v>85.096209999999999</c:v>
                </c:pt>
                <c:pt idx="2134">
                  <c:v>85.122510000000005</c:v>
                </c:pt>
                <c:pt idx="2135">
                  <c:v>85.148070000000004</c:v>
                </c:pt>
                <c:pt idx="2136">
                  <c:v>85.195260000000005</c:v>
                </c:pt>
                <c:pt idx="2137">
                  <c:v>85.198139999999995</c:v>
                </c:pt>
                <c:pt idx="2138">
                  <c:v>85.230959999999996</c:v>
                </c:pt>
                <c:pt idx="2139">
                  <c:v>85.282409999999999</c:v>
                </c:pt>
                <c:pt idx="2140">
                  <c:v>85.285920000000004</c:v>
                </c:pt>
                <c:pt idx="2141">
                  <c:v>85.282759999999996</c:v>
                </c:pt>
                <c:pt idx="2142">
                  <c:v>85.314850000000007</c:v>
                </c:pt>
                <c:pt idx="2143">
                  <c:v>85.337500000000006</c:v>
                </c:pt>
                <c:pt idx="2144">
                  <c:v>85.423100000000005</c:v>
                </c:pt>
                <c:pt idx="2145">
                  <c:v>85.412350000000004</c:v>
                </c:pt>
                <c:pt idx="2146">
                  <c:v>85.472849999999994</c:v>
                </c:pt>
                <c:pt idx="2147">
                  <c:v>85.430999999999997</c:v>
                </c:pt>
                <c:pt idx="2148">
                  <c:v>85.482759999999999</c:v>
                </c:pt>
                <c:pt idx="2149">
                  <c:v>85.500839999999997</c:v>
                </c:pt>
                <c:pt idx="2150">
                  <c:v>85.533360000000002</c:v>
                </c:pt>
                <c:pt idx="2151">
                  <c:v>85.535880000000006</c:v>
                </c:pt>
                <c:pt idx="2152">
                  <c:v>85.577100000000002</c:v>
                </c:pt>
                <c:pt idx="2153">
                  <c:v>85.571619999999996</c:v>
                </c:pt>
                <c:pt idx="2154">
                  <c:v>85.567310000000006</c:v>
                </c:pt>
                <c:pt idx="2155">
                  <c:v>85.625029999999995</c:v>
                </c:pt>
                <c:pt idx="2156">
                  <c:v>85.682090000000002</c:v>
                </c:pt>
                <c:pt idx="2157">
                  <c:v>85.695400000000006</c:v>
                </c:pt>
                <c:pt idx="2158">
                  <c:v>85.744929999999997</c:v>
                </c:pt>
                <c:pt idx="2159">
                  <c:v>85.766909999999996</c:v>
                </c:pt>
                <c:pt idx="2160">
                  <c:v>85.773060000000001</c:v>
                </c:pt>
                <c:pt idx="2161">
                  <c:v>85.791989999999998</c:v>
                </c:pt>
                <c:pt idx="2162">
                  <c:v>85.792659999999998</c:v>
                </c:pt>
                <c:pt idx="2163">
                  <c:v>85.809929999999994</c:v>
                </c:pt>
                <c:pt idx="2164">
                  <c:v>85.868600000000001</c:v>
                </c:pt>
                <c:pt idx="2165">
                  <c:v>85.893219999999999</c:v>
                </c:pt>
                <c:pt idx="2166">
                  <c:v>85.905190000000005</c:v>
                </c:pt>
                <c:pt idx="2167">
                  <c:v>85.958309999999997</c:v>
                </c:pt>
                <c:pt idx="2168">
                  <c:v>86.002170000000007</c:v>
                </c:pt>
                <c:pt idx="2169">
                  <c:v>86.032619999999994</c:v>
                </c:pt>
                <c:pt idx="2170">
                  <c:v>86.044409999999999</c:v>
                </c:pt>
                <c:pt idx="2171">
                  <c:v>86.065479999999994</c:v>
                </c:pt>
                <c:pt idx="2172">
                  <c:v>86.071169999999995</c:v>
                </c:pt>
                <c:pt idx="2173">
                  <c:v>86.11063</c:v>
                </c:pt>
                <c:pt idx="2174">
                  <c:v>86.094939999999994</c:v>
                </c:pt>
                <c:pt idx="2175">
                  <c:v>86.185910000000007</c:v>
                </c:pt>
                <c:pt idx="2176">
                  <c:v>86.164349999999999</c:v>
                </c:pt>
                <c:pt idx="2177">
                  <c:v>86.188130000000001</c:v>
                </c:pt>
                <c:pt idx="2178">
                  <c:v>86.206209999999999</c:v>
                </c:pt>
                <c:pt idx="2179">
                  <c:v>86.203959999999995</c:v>
                </c:pt>
                <c:pt idx="2180">
                  <c:v>86.276009999999999</c:v>
                </c:pt>
                <c:pt idx="2181">
                  <c:v>86.263050000000007</c:v>
                </c:pt>
                <c:pt idx="2182">
                  <c:v>86.377269999999996</c:v>
                </c:pt>
                <c:pt idx="2183">
                  <c:v>86.32808</c:v>
                </c:pt>
                <c:pt idx="2184">
                  <c:v>86.358379999999997</c:v>
                </c:pt>
                <c:pt idx="2185">
                  <c:v>86.389489999999995</c:v>
                </c:pt>
                <c:pt idx="2186">
                  <c:v>86.403400000000005</c:v>
                </c:pt>
                <c:pt idx="2187">
                  <c:v>86.452939999999998</c:v>
                </c:pt>
                <c:pt idx="2188">
                  <c:v>86.47063</c:v>
                </c:pt>
                <c:pt idx="2189">
                  <c:v>86.489140000000006</c:v>
                </c:pt>
                <c:pt idx="2190">
                  <c:v>86.518640000000005</c:v>
                </c:pt>
                <c:pt idx="2191">
                  <c:v>86.572460000000007</c:v>
                </c:pt>
                <c:pt idx="2192">
                  <c:v>86.551959999999994</c:v>
                </c:pt>
                <c:pt idx="2193">
                  <c:v>86.600229999999996</c:v>
                </c:pt>
                <c:pt idx="2194">
                  <c:v>86.614739999999998</c:v>
                </c:pt>
                <c:pt idx="2195">
                  <c:v>86.662450000000007</c:v>
                </c:pt>
                <c:pt idx="2196">
                  <c:v>86.689520000000002</c:v>
                </c:pt>
                <c:pt idx="2197">
                  <c:v>86.672430000000006</c:v>
                </c:pt>
                <c:pt idx="2198">
                  <c:v>86.718810000000005</c:v>
                </c:pt>
                <c:pt idx="2199">
                  <c:v>86.729309999999998</c:v>
                </c:pt>
                <c:pt idx="2200">
                  <c:v>86.768320000000003</c:v>
                </c:pt>
                <c:pt idx="2201">
                  <c:v>86.789140000000003</c:v>
                </c:pt>
                <c:pt idx="2202">
                  <c:v>86.834879999999998</c:v>
                </c:pt>
                <c:pt idx="2203">
                  <c:v>86.811970000000002</c:v>
                </c:pt>
                <c:pt idx="2204">
                  <c:v>86.851699999999994</c:v>
                </c:pt>
                <c:pt idx="2205">
                  <c:v>86.853989999999996</c:v>
                </c:pt>
                <c:pt idx="2206">
                  <c:v>86.889840000000007</c:v>
                </c:pt>
                <c:pt idx="2207">
                  <c:v>86.922809999999998</c:v>
                </c:pt>
                <c:pt idx="2208">
                  <c:v>86.947739999999996</c:v>
                </c:pt>
                <c:pt idx="2209">
                  <c:v>86.993600000000001</c:v>
                </c:pt>
                <c:pt idx="2210">
                  <c:v>86.971509999999995</c:v>
                </c:pt>
                <c:pt idx="2211">
                  <c:v>87.001530000000002</c:v>
                </c:pt>
                <c:pt idx="2212">
                  <c:v>87.030330000000006</c:v>
                </c:pt>
                <c:pt idx="2213">
                  <c:v>87.058340000000001</c:v>
                </c:pt>
                <c:pt idx="2214">
                  <c:v>87.081379999999996</c:v>
                </c:pt>
                <c:pt idx="2215">
                  <c:v>87.076250000000002</c:v>
                </c:pt>
                <c:pt idx="2216">
                  <c:v>87.14855</c:v>
                </c:pt>
                <c:pt idx="2217">
                  <c:v>87.170249999999996</c:v>
                </c:pt>
                <c:pt idx="2218">
                  <c:v>87.155779999999993</c:v>
                </c:pt>
                <c:pt idx="2219">
                  <c:v>87.210970000000003</c:v>
                </c:pt>
                <c:pt idx="2220">
                  <c:v>87.19932</c:v>
                </c:pt>
                <c:pt idx="2221">
                  <c:v>87.219120000000004</c:v>
                </c:pt>
                <c:pt idx="2222">
                  <c:v>87.216560000000001</c:v>
                </c:pt>
                <c:pt idx="2223">
                  <c:v>87.270700000000005</c:v>
                </c:pt>
                <c:pt idx="2224">
                  <c:v>87.299490000000006</c:v>
                </c:pt>
                <c:pt idx="2225">
                  <c:v>87.296999999999997</c:v>
                </c:pt>
                <c:pt idx="2226">
                  <c:v>87.370170000000002</c:v>
                </c:pt>
                <c:pt idx="2227">
                  <c:v>87.400369999999995</c:v>
                </c:pt>
                <c:pt idx="2228">
                  <c:v>87.377089999999995</c:v>
                </c:pt>
                <c:pt idx="2229">
                  <c:v>87.419499999999999</c:v>
                </c:pt>
                <c:pt idx="2230">
                  <c:v>87.447029999999998</c:v>
                </c:pt>
                <c:pt idx="2231">
                  <c:v>87.44538</c:v>
                </c:pt>
                <c:pt idx="2232">
                  <c:v>87.483469999999997</c:v>
                </c:pt>
                <c:pt idx="2233">
                  <c:v>87.469189999999998</c:v>
                </c:pt>
                <c:pt idx="2234">
                  <c:v>87.524249999999995</c:v>
                </c:pt>
                <c:pt idx="2235">
                  <c:v>87.521609999999995</c:v>
                </c:pt>
                <c:pt idx="2236">
                  <c:v>87.550219999999996</c:v>
                </c:pt>
                <c:pt idx="2237">
                  <c:v>87.592860000000002</c:v>
                </c:pt>
                <c:pt idx="2238">
                  <c:v>87.612560000000002</c:v>
                </c:pt>
                <c:pt idx="2239">
                  <c:v>87.653459999999995</c:v>
                </c:pt>
                <c:pt idx="2240">
                  <c:v>87.667500000000004</c:v>
                </c:pt>
                <c:pt idx="2241">
                  <c:v>87.702579999999998</c:v>
                </c:pt>
                <c:pt idx="2242">
                  <c:v>87.73039</c:v>
                </c:pt>
                <c:pt idx="2243">
                  <c:v>87.758380000000002</c:v>
                </c:pt>
                <c:pt idx="2244">
                  <c:v>87.753910000000005</c:v>
                </c:pt>
                <c:pt idx="2245">
                  <c:v>87.812340000000006</c:v>
                </c:pt>
                <c:pt idx="2246">
                  <c:v>87.798720000000003</c:v>
                </c:pt>
                <c:pt idx="2247">
                  <c:v>87.782319999999999</c:v>
                </c:pt>
                <c:pt idx="2248">
                  <c:v>87.812619999999995</c:v>
                </c:pt>
                <c:pt idx="2249">
                  <c:v>87.842929999999996</c:v>
                </c:pt>
                <c:pt idx="2250">
                  <c:v>87.896889999999999</c:v>
                </c:pt>
                <c:pt idx="2251">
                  <c:v>87.900229999999993</c:v>
                </c:pt>
                <c:pt idx="2252">
                  <c:v>87.90943</c:v>
                </c:pt>
                <c:pt idx="2253">
                  <c:v>87.901880000000006</c:v>
                </c:pt>
                <c:pt idx="2254">
                  <c:v>87.935130000000001</c:v>
                </c:pt>
                <c:pt idx="2255">
                  <c:v>88.023790000000005</c:v>
                </c:pt>
                <c:pt idx="2256">
                  <c:v>88.048929999999999</c:v>
                </c:pt>
                <c:pt idx="2257">
                  <c:v>88.047659999999993</c:v>
                </c:pt>
                <c:pt idx="2258">
                  <c:v>88.074839999999995</c:v>
                </c:pt>
                <c:pt idx="2259">
                  <c:v>88.11027</c:v>
                </c:pt>
                <c:pt idx="2260">
                  <c:v>88.136150000000001</c:v>
                </c:pt>
                <c:pt idx="2261">
                  <c:v>88.153139999999993</c:v>
                </c:pt>
                <c:pt idx="2262">
                  <c:v>88.164940000000001</c:v>
                </c:pt>
                <c:pt idx="2263">
                  <c:v>88.169430000000006</c:v>
                </c:pt>
                <c:pt idx="2264">
                  <c:v>88.247029999999995</c:v>
                </c:pt>
                <c:pt idx="2265">
                  <c:v>88.22175</c:v>
                </c:pt>
                <c:pt idx="2266">
                  <c:v>88.260800000000003</c:v>
                </c:pt>
                <c:pt idx="2267">
                  <c:v>88.302930000000003</c:v>
                </c:pt>
                <c:pt idx="2268">
                  <c:v>88.29974</c:v>
                </c:pt>
                <c:pt idx="2269">
                  <c:v>88.292919999999995</c:v>
                </c:pt>
                <c:pt idx="2270">
                  <c:v>88.317279999999997</c:v>
                </c:pt>
                <c:pt idx="2271">
                  <c:v>88.316310000000001</c:v>
                </c:pt>
                <c:pt idx="2272">
                  <c:v>88.388220000000004</c:v>
                </c:pt>
                <c:pt idx="2273">
                  <c:v>88.413669999999996</c:v>
                </c:pt>
                <c:pt idx="2274">
                  <c:v>88.457239999999999</c:v>
                </c:pt>
                <c:pt idx="2275">
                  <c:v>88.495769999999993</c:v>
                </c:pt>
                <c:pt idx="2276">
                  <c:v>88.485020000000006</c:v>
                </c:pt>
                <c:pt idx="2277">
                  <c:v>88.518690000000007</c:v>
                </c:pt>
                <c:pt idx="2278">
                  <c:v>88.546499999999995</c:v>
                </c:pt>
                <c:pt idx="2279">
                  <c:v>88.559640000000002</c:v>
                </c:pt>
                <c:pt idx="2280">
                  <c:v>88.575999999999993</c:v>
                </c:pt>
                <c:pt idx="2281">
                  <c:v>88.593130000000002</c:v>
                </c:pt>
                <c:pt idx="2282">
                  <c:v>88.633330000000001</c:v>
                </c:pt>
                <c:pt idx="2283">
                  <c:v>88.640810000000002</c:v>
                </c:pt>
                <c:pt idx="2284">
                  <c:v>88.679370000000006</c:v>
                </c:pt>
                <c:pt idx="2285">
                  <c:v>88.705489999999998</c:v>
                </c:pt>
                <c:pt idx="2286">
                  <c:v>88.728309999999993</c:v>
                </c:pt>
                <c:pt idx="2287">
                  <c:v>88.674210000000002</c:v>
                </c:pt>
                <c:pt idx="2288">
                  <c:v>88.726519999999994</c:v>
                </c:pt>
                <c:pt idx="2289">
                  <c:v>88.750990000000002</c:v>
                </c:pt>
                <c:pt idx="2290">
                  <c:v>88.792879999999997</c:v>
                </c:pt>
                <c:pt idx="2291">
                  <c:v>88.806749999999994</c:v>
                </c:pt>
                <c:pt idx="2292">
                  <c:v>88.854889999999997</c:v>
                </c:pt>
                <c:pt idx="2293">
                  <c:v>88.895939999999996</c:v>
                </c:pt>
                <c:pt idx="2294">
                  <c:v>88.894959999999998</c:v>
                </c:pt>
                <c:pt idx="2295">
                  <c:v>88.906509999999997</c:v>
                </c:pt>
                <c:pt idx="2296">
                  <c:v>88.971739999999997</c:v>
                </c:pt>
                <c:pt idx="2297">
                  <c:v>88.966449999999995</c:v>
                </c:pt>
                <c:pt idx="2298">
                  <c:v>88.928210000000007</c:v>
                </c:pt>
                <c:pt idx="2299">
                  <c:v>89.033360000000002</c:v>
                </c:pt>
                <c:pt idx="2300">
                  <c:v>89.040880000000001</c:v>
                </c:pt>
                <c:pt idx="2301">
                  <c:v>89.062430000000006</c:v>
                </c:pt>
                <c:pt idx="2302">
                  <c:v>89.044079999999994</c:v>
                </c:pt>
                <c:pt idx="2303">
                  <c:v>89.082880000000003</c:v>
                </c:pt>
                <c:pt idx="2304">
                  <c:v>89.157169999999994</c:v>
                </c:pt>
                <c:pt idx="2305">
                  <c:v>89.117149999999995</c:v>
                </c:pt>
                <c:pt idx="2306">
                  <c:v>89.165530000000004</c:v>
                </c:pt>
                <c:pt idx="2307">
                  <c:v>89.127430000000004</c:v>
                </c:pt>
                <c:pt idx="2308">
                  <c:v>89.171530000000004</c:v>
                </c:pt>
                <c:pt idx="2309">
                  <c:v>89.181920000000005</c:v>
                </c:pt>
                <c:pt idx="2310">
                  <c:v>89.202669999999998</c:v>
                </c:pt>
                <c:pt idx="2311">
                  <c:v>89.247240000000005</c:v>
                </c:pt>
                <c:pt idx="2312">
                  <c:v>89.27149</c:v>
                </c:pt>
                <c:pt idx="2313">
                  <c:v>89.266900000000007</c:v>
                </c:pt>
                <c:pt idx="2314">
                  <c:v>89.279570000000007</c:v>
                </c:pt>
                <c:pt idx="2315">
                  <c:v>89.291690000000003</c:v>
                </c:pt>
                <c:pt idx="2316">
                  <c:v>89.318690000000004</c:v>
                </c:pt>
                <c:pt idx="2317">
                  <c:v>89.372060000000005</c:v>
                </c:pt>
                <c:pt idx="2318">
                  <c:v>89.391400000000004</c:v>
                </c:pt>
                <c:pt idx="2319">
                  <c:v>89.424800000000005</c:v>
                </c:pt>
                <c:pt idx="2320">
                  <c:v>89.413420000000002</c:v>
                </c:pt>
                <c:pt idx="2321">
                  <c:v>89.415319999999994</c:v>
                </c:pt>
                <c:pt idx="2322">
                  <c:v>89.411450000000002</c:v>
                </c:pt>
                <c:pt idx="2323">
                  <c:v>89.45984</c:v>
                </c:pt>
                <c:pt idx="2324">
                  <c:v>89.502399999999994</c:v>
                </c:pt>
                <c:pt idx="2325">
                  <c:v>89.542630000000003</c:v>
                </c:pt>
                <c:pt idx="2326">
                  <c:v>89.524240000000006</c:v>
                </c:pt>
                <c:pt idx="2327">
                  <c:v>89.562749999999994</c:v>
                </c:pt>
                <c:pt idx="2328">
                  <c:v>89.547799999999995</c:v>
                </c:pt>
                <c:pt idx="2329">
                  <c:v>89.570830000000001</c:v>
                </c:pt>
                <c:pt idx="2330">
                  <c:v>89.569599999999994</c:v>
                </c:pt>
                <c:pt idx="2331">
                  <c:v>89.649969999999996</c:v>
                </c:pt>
                <c:pt idx="2332">
                  <c:v>89.658330000000007</c:v>
                </c:pt>
                <c:pt idx="2333">
                  <c:v>89.645510000000002</c:v>
                </c:pt>
                <c:pt idx="2334">
                  <c:v>89.653310000000005</c:v>
                </c:pt>
                <c:pt idx="2335">
                  <c:v>89.705200000000005</c:v>
                </c:pt>
                <c:pt idx="2336">
                  <c:v>89.722589999999997</c:v>
                </c:pt>
                <c:pt idx="2337">
                  <c:v>89.741680000000002</c:v>
                </c:pt>
                <c:pt idx="2338">
                  <c:v>89.718119999999999</c:v>
                </c:pt>
                <c:pt idx="2339">
                  <c:v>89.767380000000003</c:v>
                </c:pt>
                <c:pt idx="2340">
                  <c:v>89.768370000000004</c:v>
                </c:pt>
                <c:pt idx="2341">
                  <c:v>89.80162</c:v>
                </c:pt>
                <c:pt idx="2342">
                  <c:v>89.801760000000002</c:v>
                </c:pt>
                <c:pt idx="2343">
                  <c:v>89.811909999999997</c:v>
                </c:pt>
                <c:pt idx="2344">
                  <c:v>89.844139999999996</c:v>
                </c:pt>
                <c:pt idx="2345">
                  <c:v>89.900599999999997</c:v>
                </c:pt>
                <c:pt idx="2346">
                  <c:v>89.894810000000007</c:v>
                </c:pt>
                <c:pt idx="2347">
                  <c:v>89.921210000000002</c:v>
                </c:pt>
                <c:pt idx="2348">
                  <c:v>89.931749999999994</c:v>
                </c:pt>
                <c:pt idx="2349">
                  <c:v>89.949860000000001</c:v>
                </c:pt>
                <c:pt idx="2350">
                  <c:v>89.993229999999997</c:v>
                </c:pt>
                <c:pt idx="2351">
                  <c:v>89.989500000000007</c:v>
                </c:pt>
                <c:pt idx="2352">
                  <c:v>90.003969999999995</c:v>
                </c:pt>
                <c:pt idx="2353">
                  <c:v>90.00994</c:v>
                </c:pt>
                <c:pt idx="2354">
                  <c:v>90.051119999999997</c:v>
                </c:pt>
                <c:pt idx="2355">
                  <c:v>90.052949999999996</c:v>
                </c:pt>
                <c:pt idx="2356">
                  <c:v>90.105760000000004</c:v>
                </c:pt>
                <c:pt idx="2357">
                  <c:v>90.125389999999996</c:v>
                </c:pt>
                <c:pt idx="2358">
                  <c:v>90.161169999999998</c:v>
                </c:pt>
                <c:pt idx="2359">
                  <c:v>90.185180000000003</c:v>
                </c:pt>
                <c:pt idx="2360">
                  <c:v>90.178650000000005</c:v>
                </c:pt>
                <c:pt idx="2361">
                  <c:v>90.203410000000005</c:v>
                </c:pt>
                <c:pt idx="2362">
                  <c:v>90.214680000000001</c:v>
                </c:pt>
                <c:pt idx="2363">
                  <c:v>90.236419999999995</c:v>
                </c:pt>
                <c:pt idx="2364">
                  <c:v>90.278970000000001</c:v>
                </c:pt>
                <c:pt idx="2365">
                  <c:v>90.242590000000007</c:v>
                </c:pt>
                <c:pt idx="2366">
                  <c:v>90.275040000000004</c:v>
                </c:pt>
                <c:pt idx="2367">
                  <c:v>90.335149999999999</c:v>
                </c:pt>
                <c:pt idx="2368">
                  <c:v>90.338939999999994</c:v>
                </c:pt>
                <c:pt idx="2369">
                  <c:v>90.318020000000004</c:v>
                </c:pt>
                <c:pt idx="2370">
                  <c:v>90.336939999999998</c:v>
                </c:pt>
                <c:pt idx="2371">
                  <c:v>90.377319999999997</c:v>
                </c:pt>
                <c:pt idx="2372">
                  <c:v>90.380160000000004</c:v>
                </c:pt>
                <c:pt idx="2373">
                  <c:v>90.406639999999996</c:v>
                </c:pt>
                <c:pt idx="2374">
                  <c:v>90.415980000000005</c:v>
                </c:pt>
                <c:pt idx="2375">
                  <c:v>90.461830000000006</c:v>
                </c:pt>
                <c:pt idx="2376">
                  <c:v>90.505799999999994</c:v>
                </c:pt>
                <c:pt idx="2377">
                  <c:v>90.473349999999996</c:v>
                </c:pt>
                <c:pt idx="2378">
                  <c:v>90.531809999999993</c:v>
                </c:pt>
                <c:pt idx="2379">
                  <c:v>90.508570000000006</c:v>
                </c:pt>
                <c:pt idx="2380">
                  <c:v>90.57226</c:v>
                </c:pt>
                <c:pt idx="2381">
                  <c:v>90.539330000000007</c:v>
                </c:pt>
                <c:pt idx="2382">
                  <c:v>90.625839999999997</c:v>
                </c:pt>
                <c:pt idx="2383">
                  <c:v>90.597759999999994</c:v>
                </c:pt>
                <c:pt idx="2384">
                  <c:v>90.600629999999995</c:v>
                </c:pt>
                <c:pt idx="2385">
                  <c:v>90.586550000000003</c:v>
                </c:pt>
                <c:pt idx="2386">
                  <c:v>90.640870000000007</c:v>
                </c:pt>
                <c:pt idx="2387">
                  <c:v>90.650030000000001</c:v>
                </c:pt>
                <c:pt idx="2388">
                  <c:v>90.703479999999999</c:v>
                </c:pt>
                <c:pt idx="2389">
                  <c:v>90.674359999999993</c:v>
                </c:pt>
                <c:pt idx="2390">
                  <c:v>90.689080000000004</c:v>
                </c:pt>
                <c:pt idx="2391">
                  <c:v>90.705119999999994</c:v>
                </c:pt>
                <c:pt idx="2392">
                  <c:v>90.700199999999995</c:v>
                </c:pt>
                <c:pt idx="2393">
                  <c:v>90.719520000000003</c:v>
                </c:pt>
                <c:pt idx="2394">
                  <c:v>90.744309999999999</c:v>
                </c:pt>
                <c:pt idx="2395">
                  <c:v>90.766040000000004</c:v>
                </c:pt>
                <c:pt idx="2396">
                  <c:v>90.792969999999997</c:v>
                </c:pt>
                <c:pt idx="2397">
                  <c:v>90.815939999999998</c:v>
                </c:pt>
                <c:pt idx="2398">
                  <c:v>90.823909999999998</c:v>
                </c:pt>
                <c:pt idx="2399">
                  <c:v>90.852239999999995</c:v>
                </c:pt>
                <c:pt idx="2400">
                  <c:v>90.840270000000004</c:v>
                </c:pt>
                <c:pt idx="2401">
                  <c:v>90.899429999999995</c:v>
                </c:pt>
                <c:pt idx="2402">
                  <c:v>90.877030000000005</c:v>
                </c:pt>
                <c:pt idx="2403">
                  <c:v>90.910390000000007</c:v>
                </c:pt>
                <c:pt idx="2404">
                  <c:v>90.910910000000001</c:v>
                </c:pt>
                <c:pt idx="2405">
                  <c:v>90.903049999999993</c:v>
                </c:pt>
                <c:pt idx="2406">
                  <c:v>90.945880000000002</c:v>
                </c:pt>
                <c:pt idx="2407">
                  <c:v>90.978430000000003</c:v>
                </c:pt>
                <c:pt idx="2408">
                  <c:v>91.000209999999996</c:v>
                </c:pt>
                <c:pt idx="2409">
                  <c:v>91.03931</c:v>
                </c:pt>
                <c:pt idx="2410">
                  <c:v>91.029340000000005</c:v>
                </c:pt>
                <c:pt idx="2411">
                  <c:v>91.019549999999995</c:v>
                </c:pt>
                <c:pt idx="2412">
                  <c:v>91.030690000000007</c:v>
                </c:pt>
                <c:pt idx="2413">
                  <c:v>91.099119999999999</c:v>
                </c:pt>
                <c:pt idx="2414">
                  <c:v>91.106800000000007</c:v>
                </c:pt>
                <c:pt idx="2415">
                  <c:v>91.093279999999993</c:v>
                </c:pt>
                <c:pt idx="2416">
                  <c:v>91.097989999999996</c:v>
                </c:pt>
                <c:pt idx="2417">
                  <c:v>91.157399999999996</c:v>
                </c:pt>
                <c:pt idx="2418">
                  <c:v>91.165999999999997</c:v>
                </c:pt>
                <c:pt idx="2419">
                  <c:v>91.18092</c:v>
                </c:pt>
                <c:pt idx="2420">
                  <c:v>91.197069999999997</c:v>
                </c:pt>
                <c:pt idx="2421">
                  <c:v>91.201359999999994</c:v>
                </c:pt>
                <c:pt idx="2422">
                  <c:v>91.209010000000006</c:v>
                </c:pt>
                <c:pt idx="2423">
                  <c:v>91.2239</c:v>
                </c:pt>
                <c:pt idx="2424">
                  <c:v>91.249049999999997</c:v>
                </c:pt>
                <c:pt idx="2425">
                  <c:v>91.262950000000004</c:v>
                </c:pt>
                <c:pt idx="2426">
                  <c:v>91.298159999999996</c:v>
                </c:pt>
                <c:pt idx="2427">
                  <c:v>91.344340000000003</c:v>
                </c:pt>
                <c:pt idx="2428">
                  <c:v>91.339529999999996</c:v>
                </c:pt>
                <c:pt idx="2429">
                  <c:v>91.35866</c:v>
                </c:pt>
                <c:pt idx="2430">
                  <c:v>91.370919999999998</c:v>
                </c:pt>
                <c:pt idx="2431">
                  <c:v>91.390649999999994</c:v>
                </c:pt>
                <c:pt idx="2432">
                  <c:v>91.434929999999994</c:v>
                </c:pt>
                <c:pt idx="2433">
                  <c:v>91.398480000000006</c:v>
                </c:pt>
                <c:pt idx="2434">
                  <c:v>91.448170000000005</c:v>
                </c:pt>
                <c:pt idx="2435">
                  <c:v>91.462000000000003</c:v>
                </c:pt>
                <c:pt idx="2436">
                  <c:v>91.435839999999999</c:v>
                </c:pt>
                <c:pt idx="2437">
                  <c:v>91.455889999999997</c:v>
                </c:pt>
                <c:pt idx="2438">
                  <c:v>91.481309999999993</c:v>
                </c:pt>
                <c:pt idx="2439">
                  <c:v>91.525310000000005</c:v>
                </c:pt>
                <c:pt idx="2440">
                  <c:v>91.522949999999994</c:v>
                </c:pt>
                <c:pt idx="2441">
                  <c:v>91.517330000000001</c:v>
                </c:pt>
                <c:pt idx="2442">
                  <c:v>91.530429999999996</c:v>
                </c:pt>
                <c:pt idx="2443">
                  <c:v>91.577870000000004</c:v>
                </c:pt>
                <c:pt idx="2444">
                  <c:v>91.586889999999997</c:v>
                </c:pt>
                <c:pt idx="2445">
                  <c:v>91.573549999999997</c:v>
                </c:pt>
                <c:pt idx="2446">
                  <c:v>91.607640000000004</c:v>
                </c:pt>
                <c:pt idx="2447">
                  <c:v>91.616709999999998</c:v>
                </c:pt>
                <c:pt idx="2448">
                  <c:v>91.627330000000001</c:v>
                </c:pt>
                <c:pt idx="2449">
                  <c:v>91.676069999999996</c:v>
                </c:pt>
                <c:pt idx="2450">
                  <c:v>91.689830000000001</c:v>
                </c:pt>
                <c:pt idx="2451">
                  <c:v>91.666449999999998</c:v>
                </c:pt>
                <c:pt idx="2452">
                  <c:v>91.673299999999998</c:v>
                </c:pt>
                <c:pt idx="2453">
                  <c:v>91.689099999999996</c:v>
                </c:pt>
                <c:pt idx="2454">
                  <c:v>91.729579999999999</c:v>
                </c:pt>
                <c:pt idx="2455">
                  <c:v>91.745739999999998</c:v>
                </c:pt>
                <c:pt idx="2456">
                  <c:v>91.755330000000001</c:v>
                </c:pt>
                <c:pt idx="2457">
                  <c:v>91.799599999999998</c:v>
                </c:pt>
                <c:pt idx="2458">
                  <c:v>91.771090000000001</c:v>
                </c:pt>
                <c:pt idx="2459">
                  <c:v>91.782709999999994</c:v>
                </c:pt>
                <c:pt idx="2460">
                  <c:v>91.820419999999999</c:v>
                </c:pt>
                <c:pt idx="2461">
                  <c:v>91.816419999999994</c:v>
                </c:pt>
                <c:pt idx="2462">
                  <c:v>91.852010000000007</c:v>
                </c:pt>
                <c:pt idx="2463">
                  <c:v>91.901920000000004</c:v>
                </c:pt>
                <c:pt idx="2464">
                  <c:v>91.892080000000007</c:v>
                </c:pt>
                <c:pt idx="2465">
                  <c:v>91.888720000000006</c:v>
                </c:pt>
                <c:pt idx="2466">
                  <c:v>91.941559999999996</c:v>
                </c:pt>
                <c:pt idx="2467">
                  <c:v>91.951560000000001</c:v>
                </c:pt>
                <c:pt idx="2468">
                  <c:v>91.977019999999996</c:v>
                </c:pt>
                <c:pt idx="2469">
                  <c:v>91.937839999999994</c:v>
                </c:pt>
                <c:pt idx="2470">
                  <c:v>91.962450000000004</c:v>
                </c:pt>
                <c:pt idx="2471">
                  <c:v>91.973960000000005</c:v>
                </c:pt>
                <c:pt idx="2472">
                  <c:v>92.027079999999998</c:v>
                </c:pt>
                <c:pt idx="2473">
                  <c:v>92.006550000000004</c:v>
                </c:pt>
                <c:pt idx="2474">
                  <c:v>91.998189999999994</c:v>
                </c:pt>
                <c:pt idx="2475">
                  <c:v>92.036959999999993</c:v>
                </c:pt>
                <c:pt idx="2476">
                  <c:v>92.064089999999993</c:v>
                </c:pt>
                <c:pt idx="2477">
                  <c:v>92.043379999999999</c:v>
                </c:pt>
                <c:pt idx="2478">
                  <c:v>92.05547</c:v>
                </c:pt>
                <c:pt idx="2479">
                  <c:v>92.048079999999999</c:v>
                </c:pt>
                <c:pt idx="2480">
                  <c:v>92.11515</c:v>
                </c:pt>
                <c:pt idx="2481">
                  <c:v>92.124880000000005</c:v>
                </c:pt>
                <c:pt idx="2482">
                  <c:v>92.100359999999995</c:v>
                </c:pt>
                <c:pt idx="2483">
                  <c:v>92.116519999999994</c:v>
                </c:pt>
                <c:pt idx="2484">
                  <c:v>92.11985</c:v>
                </c:pt>
                <c:pt idx="2485">
                  <c:v>92.155109999999993</c:v>
                </c:pt>
                <c:pt idx="2486">
                  <c:v>92.153390000000002</c:v>
                </c:pt>
                <c:pt idx="2487">
                  <c:v>92.156480000000002</c:v>
                </c:pt>
                <c:pt idx="2488">
                  <c:v>92.189449999999994</c:v>
                </c:pt>
                <c:pt idx="2489">
                  <c:v>92.233789999999999</c:v>
                </c:pt>
                <c:pt idx="2490">
                  <c:v>92.236980000000003</c:v>
                </c:pt>
                <c:pt idx="2491">
                  <c:v>92.263140000000007</c:v>
                </c:pt>
                <c:pt idx="2492">
                  <c:v>92.262690000000006</c:v>
                </c:pt>
                <c:pt idx="2493">
                  <c:v>92.305179999999993</c:v>
                </c:pt>
                <c:pt idx="2494">
                  <c:v>92.30377</c:v>
                </c:pt>
                <c:pt idx="2495">
                  <c:v>92.325149999999994</c:v>
                </c:pt>
                <c:pt idx="2496">
                  <c:v>92.331829999999997</c:v>
                </c:pt>
                <c:pt idx="2497">
                  <c:v>92.329089999999994</c:v>
                </c:pt>
                <c:pt idx="2498">
                  <c:v>92.341549999999998</c:v>
                </c:pt>
                <c:pt idx="2499">
                  <c:v>92.371080000000006</c:v>
                </c:pt>
                <c:pt idx="2500">
                  <c:v>92.373440000000002</c:v>
                </c:pt>
                <c:pt idx="2501">
                  <c:v>92.357029999999995</c:v>
                </c:pt>
                <c:pt idx="2502">
                  <c:v>92.405600000000007</c:v>
                </c:pt>
                <c:pt idx="2503">
                  <c:v>92.411109999999994</c:v>
                </c:pt>
                <c:pt idx="2504">
                  <c:v>92.406270000000006</c:v>
                </c:pt>
                <c:pt idx="2505">
                  <c:v>92.414159999999995</c:v>
                </c:pt>
                <c:pt idx="2506">
                  <c:v>92.477329999999995</c:v>
                </c:pt>
                <c:pt idx="2507">
                  <c:v>92.523359999999997</c:v>
                </c:pt>
                <c:pt idx="2508">
                  <c:v>92.470280000000002</c:v>
                </c:pt>
                <c:pt idx="2509">
                  <c:v>92.518100000000004</c:v>
                </c:pt>
                <c:pt idx="2510">
                  <c:v>92.515460000000004</c:v>
                </c:pt>
                <c:pt idx="2511">
                  <c:v>92.508899999999997</c:v>
                </c:pt>
                <c:pt idx="2512">
                  <c:v>92.531440000000003</c:v>
                </c:pt>
                <c:pt idx="2513">
                  <c:v>92.542879999999997</c:v>
                </c:pt>
                <c:pt idx="2514">
                  <c:v>92.602400000000003</c:v>
                </c:pt>
                <c:pt idx="2515">
                  <c:v>92.564409999999995</c:v>
                </c:pt>
                <c:pt idx="2516">
                  <c:v>92.609070000000003</c:v>
                </c:pt>
                <c:pt idx="2517">
                  <c:v>92.604929999999996</c:v>
                </c:pt>
                <c:pt idx="2518">
                  <c:v>92.627679999999998</c:v>
                </c:pt>
                <c:pt idx="2519">
                  <c:v>92.620480000000001</c:v>
                </c:pt>
                <c:pt idx="2520">
                  <c:v>92.608189999999993</c:v>
                </c:pt>
                <c:pt idx="2521">
                  <c:v>92.66525</c:v>
                </c:pt>
                <c:pt idx="2522">
                  <c:v>92.667500000000004</c:v>
                </c:pt>
                <c:pt idx="2523">
                  <c:v>92.704470000000001</c:v>
                </c:pt>
                <c:pt idx="2524">
                  <c:v>92.715040000000002</c:v>
                </c:pt>
                <c:pt idx="2525">
                  <c:v>92.727289999999996</c:v>
                </c:pt>
                <c:pt idx="2526">
                  <c:v>92.736599999999996</c:v>
                </c:pt>
                <c:pt idx="2527">
                  <c:v>92.76191</c:v>
                </c:pt>
                <c:pt idx="2528">
                  <c:v>92.781779999999998</c:v>
                </c:pt>
                <c:pt idx="2529">
                  <c:v>92.806290000000004</c:v>
                </c:pt>
                <c:pt idx="2530">
                  <c:v>92.825180000000003</c:v>
                </c:pt>
                <c:pt idx="2531">
                  <c:v>92.795299999999997</c:v>
                </c:pt>
                <c:pt idx="2532">
                  <c:v>92.819630000000004</c:v>
                </c:pt>
                <c:pt idx="2533">
                  <c:v>92.792810000000003</c:v>
                </c:pt>
                <c:pt idx="2534">
                  <c:v>92.849130000000002</c:v>
                </c:pt>
                <c:pt idx="2535">
                  <c:v>92.850499999999997</c:v>
                </c:pt>
                <c:pt idx="2536">
                  <c:v>92.861069999999998</c:v>
                </c:pt>
                <c:pt idx="2537">
                  <c:v>92.898110000000003</c:v>
                </c:pt>
                <c:pt idx="2538">
                  <c:v>92.933430000000001</c:v>
                </c:pt>
                <c:pt idx="2539">
                  <c:v>92.910849999999996</c:v>
                </c:pt>
                <c:pt idx="2540">
                  <c:v>92.932590000000005</c:v>
                </c:pt>
                <c:pt idx="2541">
                  <c:v>92.966610000000003</c:v>
                </c:pt>
                <c:pt idx="2542">
                  <c:v>92.961240000000004</c:v>
                </c:pt>
                <c:pt idx="2543">
                  <c:v>92.958820000000003</c:v>
                </c:pt>
                <c:pt idx="2544">
                  <c:v>92.999340000000004</c:v>
                </c:pt>
                <c:pt idx="2545">
                  <c:v>93.012640000000005</c:v>
                </c:pt>
                <c:pt idx="2546">
                  <c:v>93.03613</c:v>
                </c:pt>
                <c:pt idx="2547">
                  <c:v>93.038799999999995</c:v>
                </c:pt>
                <c:pt idx="2548">
                  <c:v>93.051860000000005</c:v>
                </c:pt>
                <c:pt idx="2549">
                  <c:v>93.090100000000007</c:v>
                </c:pt>
                <c:pt idx="2550">
                  <c:v>93.072860000000006</c:v>
                </c:pt>
                <c:pt idx="2551">
                  <c:v>93.073740000000001</c:v>
                </c:pt>
                <c:pt idx="2552">
                  <c:v>93.094139999999996</c:v>
                </c:pt>
                <c:pt idx="2553">
                  <c:v>93.116540000000001</c:v>
                </c:pt>
                <c:pt idx="2554">
                  <c:v>93.123589999999993</c:v>
                </c:pt>
                <c:pt idx="2555">
                  <c:v>93.11927</c:v>
                </c:pt>
                <c:pt idx="2556">
                  <c:v>93.149889999999999</c:v>
                </c:pt>
                <c:pt idx="2557">
                  <c:v>93.127769999999998</c:v>
                </c:pt>
                <c:pt idx="2558">
                  <c:v>93.143820000000005</c:v>
                </c:pt>
                <c:pt idx="2559">
                  <c:v>93.171620000000004</c:v>
                </c:pt>
                <c:pt idx="2560">
                  <c:v>93.190830000000005</c:v>
                </c:pt>
                <c:pt idx="2561">
                  <c:v>93.207660000000004</c:v>
                </c:pt>
                <c:pt idx="2562">
                  <c:v>93.243960000000001</c:v>
                </c:pt>
                <c:pt idx="2563">
                  <c:v>93.214699999999993</c:v>
                </c:pt>
                <c:pt idx="2564">
                  <c:v>93.234859999999998</c:v>
                </c:pt>
                <c:pt idx="2565">
                  <c:v>93.247960000000006</c:v>
                </c:pt>
                <c:pt idx="2566">
                  <c:v>93.233599999999996</c:v>
                </c:pt>
                <c:pt idx="2567">
                  <c:v>93.25027</c:v>
                </c:pt>
                <c:pt idx="2568">
                  <c:v>93.270039999999995</c:v>
                </c:pt>
                <c:pt idx="2569">
                  <c:v>93.299710000000005</c:v>
                </c:pt>
                <c:pt idx="2570">
                  <c:v>93.331239999999994</c:v>
                </c:pt>
                <c:pt idx="2571">
                  <c:v>93.35266</c:v>
                </c:pt>
                <c:pt idx="2572">
                  <c:v>93.365719999999996</c:v>
                </c:pt>
                <c:pt idx="2573">
                  <c:v>93.352810000000005</c:v>
                </c:pt>
                <c:pt idx="2574">
                  <c:v>93.357640000000004</c:v>
                </c:pt>
                <c:pt idx="2575">
                  <c:v>93.363780000000006</c:v>
                </c:pt>
                <c:pt idx="2576">
                  <c:v>93.398690000000002</c:v>
                </c:pt>
                <c:pt idx="2577">
                  <c:v>93.397319999999993</c:v>
                </c:pt>
                <c:pt idx="2578">
                  <c:v>93.456789999999998</c:v>
                </c:pt>
                <c:pt idx="2579">
                  <c:v>93.426460000000006</c:v>
                </c:pt>
                <c:pt idx="2580">
                  <c:v>93.431060000000002</c:v>
                </c:pt>
                <c:pt idx="2581">
                  <c:v>93.454030000000003</c:v>
                </c:pt>
                <c:pt idx="2582">
                  <c:v>93.47784</c:v>
                </c:pt>
                <c:pt idx="2583">
                  <c:v>93.479159999999993</c:v>
                </c:pt>
                <c:pt idx="2584">
                  <c:v>93.472909999999999</c:v>
                </c:pt>
                <c:pt idx="2585">
                  <c:v>93.459140000000005</c:v>
                </c:pt>
                <c:pt idx="2586">
                  <c:v>93.493899999999996</c:v>
                </c:pt>
                <c:pt idx="2587">
                  <c:v>93.530670000000001</c:v>
                </c:pt>
                <c:pt idx="2588">
                  <c:v>93.54271</c:v>
                </c:pt>
                <c:pt idx="2589">
                  <c:v>93.518810000000002</c:v>
                </c:pt>
                <c:pt idx="2590">
                  <c:v>93.564030000000002</c:v>
                </c:pt>
                <c:pt idx="2591">
                  <c:v>93.590469999999996</c:v>
                </c:pt>
                <c:pt idx="2592">
                  <c:v>93.608919999999998</c:v>
                </c:pt>
                <c:pt idx="2593">
                  <c:v>93.578450000000004</c:v>
                </c:pt>
                <c:pt idx="2594">
                  <c:v>93.619219999999999</c:v>
                </c:pt>
                <c:pt idx="2595">
                  <c:v>93.626869999999997</c:v>
                </c:pt>
                <c:pt idx="2596">
                  <c:v>93.643649999999994</c:v>
                </c:pt>
                <c:pt idx="2597">
                  <c:v>93.63252</c:v>
                </c:pt>
                <c:pt idx="2598">
                  <c:v>93.665210000000002</c:v>
                </c:pt>
                <c:pt idx="2599">
                  <c:v>93.663529999999994</c:v>
                </c:pt>
                <c:pt idx="2600">
                  <c:v>93.682209999999998</c:v>
                </c:pt>
                <c:pt idx="2601">
                  <c:v>93.704189999999997</c:v>
                </c:pt>
                <c:pt idx="2602">
                  <c:v>93.679209999999998</c:v>
                </c:pt>
                <c:pt idx="2603">
                  <c:v>93.681049999999999</c:v>
                </c:pt>
                <c:pt idx="2604">
                  <c:v>93.694699999999997</c:v>
                </c:pt>
                <c:pt idx="2605">
                  <c:v>93.708430000000007</c:v>
                </c:pt>
                <c:pt idx="2606">
                  <c:v>93.687110000000004</c:v>
                </c:pt>
                <c:pt idx="2607">
                  <c:v>93.763900000000007</c:v>
                </c:pt>
                <c:pt idx="2608">
                  <c:v>93.769099999999995</c:v>
                </c:pt>
                <c:pt idx="2609">
                  <c:v>93.783950000000004</c:v>
                </c:pt>
                <c:pt idx="2610">
                  <c:v>93.770849999999996</c:v>
                </c:pt>
                <c:pt idx="2611">
                  <c:v>93.806780000000003</c:v>
                </c:pt>
                <c:pt idx="2612">
                  <c:v>93.79768</c:v>
                </c:pt>
                <c:pt idx="2613">
                  <c:v>93.837360000000004</c:v>
                </c:pt>
                <c:pt idx="2614">
                  <c:v>93.836510000000004</c:v>
                </c:pt>
                <c:pt idx="2615">
                  <c:v>93.85239</c:v>
                </c:pt>
                <c:pt idx="2616">
                  <c:v>93.83802</c:v>
                </c:pt>
                <c:pt idx="2617">
                  <c:v>93.888549999999995</c:v>
                </c:pt>
                <c:pt idx="2618">
                  <c:v>93.870459999999994</c:v>
                </c:pt>
                <c:pt idx="2619">
                  <c:v>93.896299999999997</c:v>
                </c:pt>
                <c:pt idx="2620">
                  <c:v>93.910449999999997</c:v>
                </c:pt>
                <c:pt idx="2621">
                  <c:v>93.910340000000005</c:v>
                </c:pt>
                <c:pt idx="2622">
                  <c:v>93.946510000000004</c:v>
                </c:pt>
                <c:pt idx="2623">
                  <c:v>93.971369999999993</c:v>
                </c:pt>
                <c:pt idx="2624">
                  <c:v>93.971369999999993</c:v>
                </c:pt>
                <c:pt idx="2625">
                  <c:v>93.972740000000002</c:v>
                </c:pt>
                <c:pt idx="2626">
                  <c:v>93.973619999999997</c:v>
                </c:pt>
                <c:pt idx="2627">
                  <c:v>94.001810000000006</c:v>
                </c:pt>
                <c:pt idx="2628">
                  <c:v>94.010589999999993</c:v>
                </c:pt>
                <c:pt idx="2629">
                  <c:v>94.00806</c:v>
                </c:pt>
                <c:pt idx="2630">
                  <c:v>94.041870000000003</c:v>
                </c:pt>
                <c:pt idx="2631">
                  <c:v>94.040599999999998</c:v>
                </c:pt>
                <c:pt idx="2632">
                  <c:v>94.064130000000006</c:v>
                </c:pt>
                <c:pt idx="2633">
                  <c:v>94.038390000000007</c:v>
                </c:pt>
                <c:pt idx="2634">
                  <c:v>94.045869999999994</c:v>
                </c:pt>
                <c:pt idx="2635">
                  <c:v>94.070629999999994</c:v>
                </c:pt>
                <c:pt idx="2636">
                  <c:v>94.055769999999995</c:v>
                </c:pt>
                <c:pt idx="2637">
                  <c:v>94.119560000000007</c:v>
                </c:pt>
                <c:pt idx="2638">
                  <c:v>94.102599999999995</c:v>
                </c:pt>
                <c:pt idx="2639">
                  <c:v>94.133920000000003</c:v>
                </c:pt>
                <c:pt idx="2640">
                  <c:v>94.115520000000004</c:v>
                </c:pt>
                <c:pt idx="2641">
                  <c:v>94.130449999999996</c:v>
                </c:pt>
                <c:pt idx="2642">
                  <c:v>94.154039999999995</c:v>
                </c:pt>
                <c:pt idx="2643">
                  <c:v>94.153480000000002</c:v>
                </c:pt>
                <c:pt idx="2644">
                  <c:v>94.170190000000005</c:v>
                </c:pt>
                <c:pt idx="2645">
                  <c:v>94.160290000000003</c:v>
                </c:pt>
                <c:pt idx="2646">
                  <c:v>94.202839999999995</c:v>
                </c:pt>
                <c:pt idx="2647">
                  <c:v>94.173670000000001</c:v>
                </c:pt>
                <c:pt idx="2648">
                  <c:v>94.216639999999998</c:v>
                </c:pt>
                <c:pt idx="2649">
                  <c:v>94.198269999999994</c:v>
                </c:pt>
                <c:pt idx="2650">
                  <c:v>94.250559999999993</c:v>
                </c:pt>
                <c:pt idx="2651">
                  <c:v>94.222989999999996</c:v>
                </c:pt>
                <c:pt idx="2652">
                  <c:v>94.227869999999996</c:v>
                </c:pt>
                <c:pt idx="2653">
                  <c:v>94.284329999999997</c:v>
                </c:pt>
                <c:pt idx="2654">
                  <c:v>94.265829999999994</c:v>
                </c:pt>
                <c:pt idx="2655">
                  <c:v>94.280010000000004</c:v>
                </c:pt>
                <c:pt idx="2656">
                  <c:v>94.297139999999999</c:v>
                </c:pt>
                <c:pt idx="2657">
                  <c:v>94.287620000000004</c:v>
                </c:pt>
                <c:pt idx="2658">
                  <c:v>94.276629999999997</c:v>
                </c:pt>
                <c:pt idx="2659">
                  <c:v>94.318420000000003</c:v>
                </c:pt>
                <c:pt idx="2660">
                  <c:v>94.328819999999993</c:v>
                </c:pt>
                <c:pt idx="2661">
                  <c:v>94.328109999999995</c:v>
                </c:pt>
                <c:pt idx="2662">
                  <c:v>94.324349999999995</c:v>
                </c:pt>
                <c:pt idx="2663">
                  <c:v>94.341480000000004</c:v>
                </c:pt>
                <c:pt idx="2664">
                  <c:v>94.384039999999999</c:v>
                </c:pt>
                <c:pt idx="2665">
                  <c:v>94.353459999999998</c:v>
                </c:pt>
                <c:pt idx="2666">
                  <c:v>94.364800000000002</c:v>
                </c:pt>
                <c:pt idx="2667">
                  <c:v>94.372309999999999</c:v>
                </c:pt>
                <c:pt idx="2668">
                  <c:v>94.392750000000007</c:v>
                </c:pt>
                <c:pt idx="2669">
                  <c:v>94.387200000000007</c:v>
                </c:pt>
                <c:pt idx="2670">
                  <c:v>94.404859999999999</c:v>
                </c:pt>
                <c:pt idx="2671">
                  <c:v>94.362399999999994</c:v>
                </c:pt>
                <c:pt idx="2672">
                  <c:v>94.423180000000002</c:v>
                </c:pt>
                <c:pt idx="2673">
                  <c:v>94.387569999999997</c:v>
                </c:pt>
                <c:pt idx="2674">
                  <c:v>94.419610000000006</c:v>
                </c:pt>
                <c:pt idx="2675">
                  <c:v>94.427670000000006</c:v>
                </c:pt>
                <c:pt idx="2676">
                  <c:v>94.445719999999994</c:v>
                </c:pt>
                <c:pt idx="2677">
                  <c:v>94.475459999999998</c:v>
                </c:pt>
                <c:pt idx="2678">
                  <c:v>94.450419999999994</c:v>
                </c:pt>
                <c:pt idx="2679">
                  <c:v>94.475489999999994</c:v>
                </c:pt>
                <c:pt idx="2680">
                  <c:v>94.514399999999995</c:v>
                </c:pt>
                <c:pt idx="2681">
                  <c:v>94.491990000000001</c:v>
                </c:pt>
                <c:pt idx="2682">
                  <c:v>94.534970000000001</c:v>
                </c:pt>
                <c:pt idx="2683">
                  <c:v>94.535290000000003</c:v>
                </c:pt>
                <c:pt idx="2684">
                  <c:v>94.532650000000004</c:v>
                </c:pt>
                <c:pt idx="2685">
                  <c:v>94.549009999999996</c:v>
                </c:pt>
                <c:pt idx="2686">
                  <c:v>94.555850000000007</c:v>
                </c:pt>
                <c:pt idx="2687">
                  <c:v>94.588679999999997</c:v>
                </c:pt>
                <c:pt idx="2688">
                  <c:v>94.612560000000002</c:v>
                </c:pt>
                <c:pt idx="2689">
                  <c:v>94.591319999999996</c:v>
                </c:pt>
                <c:pt idx="2690">
                  <c:v>94.587239999999994</c:v>
                </c:pt>
                <c:pt idx="2691">
                  <c:v>94.633170000000007</c:v>
                </c:pt>
                <c:pt idx="2692">
                  <c:v>94.599779999999996</c:v>
                </c:pt>
                <c:pt idx="2693">
                  <c:v>94.646609999999995</c:v>
                </c:pt>
                <c:pt idx="2694">
                  <c:v>94.619749999999996</c:v>
                </c:pt>
                <c:pt idx="2695">
                  <c:v>94.692920000000001</c:v>
                </c:pt>
                <c:pt idx="2696">
                  <c:v>94.659679999999994</c:v>
                </c:pt>
                <c:pt idx="2697">
                  <c:v>94.68</c:v>
                </c:pt>
                <c:pt idx="2698">
                  <c:v>94.726029999999994</c:v>
                </c:pt>
                <c:pt idx="2699">
                  <c:v>94.705659999999995</c:v>
                </c:pt>
                <c:pt idx="2700">
                  <c:v>94.676240000000007</c:v>
                </c:pt>
                <c:pt idx="2701">
                  <c:v>94.710260000000005</c:v>
                </c:pt>
                <c:pt idx="2702">
                  <c:v>94.695970000000003</c:v>
                </c:pt>
                <c:pt idx="2703">
                  <c:v>94.692070000000001</c:v>
                </c:pt>
                <c:pt idx="2704">
                  <c:v>94.719700000000003</c:v>
                </c:pt>
                <c:pt idx="2705">
                  <c:v>94.710149999999999</c:v>
                </c:pt>
                <c:pt idx="2706">
                  <c:v>94.749470000000002</c:v>
                </c:pt>
                <c:pt idx="2707">
                  <c:v>94.742940000000004</c:v>
                </c:pt>
                <c:pt idx="2708">
                  <c:v>94.734759999999994</c:v>
                </c:pt>
                <c:pt idx="2709">
                  <c:v>94.746129999999994</c:v>
                </c:pt>
                <c:pt idx="2710">
                  <c:v>94.747630000000001</c:v>
                </c:pt>
                <c:pt idx="2711">
                  <c:v>94.764210000000006</c:v>
                </c:pt>
                <c:pt idx="2712">
                  <c:v>94.806730000000002</c:v>
                </c:pt>
                <c:pt idx="2713">
                  <c:v>94.796300000000002</c:v>
                </c:pt>
                <c:pt idx="2714">
                  <c:v>94.79795</c:v>
                </c:pt>
                <c:pt idx="2715">
                  <c:v>94.805210000000002</c:v>
                </c:pt>
                <c:pt idx="2716">
                  <c:v>94.818370000000002</c:v>
                </c:pt>
                <c:pt idx="2717">
                  <c:v>94.850359999999995</c:v>
                </c:pt>
                <c:pt idx="2718">
                  <c:v>94.86421</c:v>
                </c:pt>
                <c:pt idx="2719">
                  <c:v>94.846220000000002</c:v>
                </c:pt>
                <c:pt idx="2720">
                  <c:v>94.85718</c:v>
                </c:pt>
                <c:pt idx="2721">
                  <c:v>94.843590000000006</c:v>
                </c:pt>
                <c:pt idx="2722">
                  <c:v>94.859800000000007</c:v>
                </c:pt>
                <c:pt idx="2723">
                  <c:v>94.918270000000007</c:v>
                </c:pt>
                <c:pt idx="2724">
                  <c:v>94.902959999999993</c:v>
                </c:pt>
                <c:pt idx="2725">
                  <c:v>94.940389999999994</c:v>
                </c:pt>
                <c:pt idx="2726">
                  <c:v>94.935230000000004</c:v>
                </c:pt>
                <c:pt idx="2727">
                  <c:v>94.924189999999996</c:v>
                </c:pt>
                <c:pt idx="2728">
                  <c:v>94.907619999999994</c:v>
                </c:pt>
                <c:pt idx="2729">
                  <c:v>94.919460000000001</c:v>
                </c:pt>
                <c:pt idx="2730">
                  <c:v>94.948009999999996</c:v>
                </c:pt>
                <c:pt idx="2731">
                  <c:v>94.934579999999997</c:v>
                </c:pt>
                <c:pt idx="2732">
                  <c:v>94.931669999999997</c:v>
                </c:pt>
                <c:pt idx="2733">
                  <c:v>94.957440000000005</c:v>
                </c:pt>
                <c:pt idx="2734">
                  <c:v>94.971729999999994</c:v>
                </c:pt>
                <c:pt idx="2735">
                  <c:v>94.958629999999999</c:v>
                </c:pt>
                <c:pt idx="2736">
                  <c:v>95.010670000000005</c:v>
                </c:pt>
                <c:pt idx="2737">
                  <c:v>95.018180000000001</c:v>
                </c:pt>
                <c:pt idx="2738">
                  <c:v>95.008449999999996</c:v>
                </c:pt>
                <c:pt idx="2739">
                  <c:v>95.032790000000006</c:v>
                </c:pt>
                <c:pt idx="2740">
                  <c:v>95.019440000000003</c:v>
                </c:pt>
                <c:pt idx="2741">
                  <c:v>95.031700000000001</c:v>
                </c:pt>
                <c:pt idx="2742">
                  <c:v>95.094369999999998</c:v>
                </c:pt>
                <c:pt idx="2743">
                  <c:v>95.0471</c:v>
                </c:pt>
                <c:pt idx="2744">
                  <c:v>95.054050000000004</c:v>
                </c:pt>
                <c:pt idx="2745">
                  <c:v>95.070350000000005</c:v>
                </c:pt>
                <c:pt idx="2746">
                  <c:v>95.029790000000006</c:v>
                </c:pt>
                <c:pt idx="2747">
                  <c:v>95.099800000000002</c:v>
                </c:pt>
                <c:pt idx="2748">
                  <c:v>95.087680000000006</c:v>
                </c:pt>
                <c:pt idx="2749">
                  <c:v>95.071629999999999</c:v>
                </c:pt>
                <c:pt idx="2750">
                  <c:v>95.065010000000001</c:v>
                </c:pt>
                <c:pt idx="2751">
                  <c:v>95.095339999999993</c:v>
                </c:pt>
                <c:pt idx="2752">
                  <c:v>95.062929999999994</c:v>
                </c:pt>
                <c:pt idx="2753">
                  <c:v>95.116439999999997</c:v>
                </c:pt>
                <c:pt idx="2754">
                  <c:v>95.102350000000001</c:v>
                </c:pt>
                <c:pt idx="2755">
                  <c:v>95.142179999999996</c:v>
                </c:pt>
                <c:pt idx="2756">
                  <c:v>95.132300000000001</c:v>
                </c:pt>
                <c:pt idx="2757">
                  <c:v>95.177210000000002</c:v>
                </c:pt>
                <c:pt idx="2758">
                  <c:v>95.181250000000006</c:v>
                </c:pt>
                <c:pt idx="2759">
                  <c:v>95.172709999999995</c:v>
                </c:pt>
                <c:pt idx="2760">
                  <c:v>95.173699999999997</c:v>
                </c:pt>
                <c:pt idx="2761">
                  <c:v>95.199610000000007</c:v>
                </c:pt>
                <c:pt idx="2762">
                  <c:v>95.187029999999993</c:v>
                </c:pt>
                <c:pt idx="2763">
                  <c:v>95.190830000000005</c:v>
                </c:pt>
                <c:pt idx="2764">
                  <c:v>95.178709999999995</c:v>
                </c:pt>
                <c:pt idx="2765">
                  <c:v>95.208730000000003</c:v>
                </c:pt>
                <c:pt idx="2766">
                  <c:v>95.234359999999995</c:v>
                </c:pt>
                <c:pt idx="2767">
                  <c:v>95.214280000000002</c:v>
                </c:pt>
                <c:pt idx="2768">
                  <c:v>95.223749999999995</c:v>
                </c:pt>
                <c:pt idx="2769">
                  <c:v>95.239450000000005</c:v>
                </c:pt>
                <c:pt idx="2770">
                  <c:v>95.211489999999998</c:v>
                </c:pt>
                <c:pt idx="2771">
                  <c:v>95.275509999999997</c:v>
                </c:pt>
                <c:pt idx="2772">
                  <c:v>95.281899999999993</c:v>
                </c:pt>
                <c:pt idx="2773">
                  <c:v>95.313929999999999</c:v>
                </c:pt>
                <c:pt idx="2774">
                  <c:v>95.305800000000005</c:v>
                </c:pt>
                <c:pt idx="2775">
                  <c:v>95.29007</c:v>
                </c:pt>
                <c:pt idx="2776">
                  <c:v>95.345309999999998</c:v>
                </c:pt>
                <c:pt idx="2777">
                  <c:v>95.300169999999994</c:v>
                </c:pt>
                <c:pt idx="2778">
                  <c:v>95.320089999999993</c:v>
                </c:pt>
                <c:pt idx="2779">
                  <c:v>95.336579999999998</c:v>
                </c:pt>
                <c:pt idx="2780">
                  <c:v>95.342020000000005</c:v>
                </c:pt>
                <c:pt idx="2781">
                  <c:v>95.358410000000006</c:v>
                </c:pt>
                <c:pt idx="2782">
                  <c:v>95.391949999999994</c:v>
                </c:pt>
                <c:pt idx="2783">
                  <c:v>95.33408</c:v>
                </c:pt>
                <c:pt idx="2784">
                  <c:v>95.356250000000003</c:v>
                </c:pt>
                <c:pt idx="2785">
                  <c:v>95.366219999999998</c:v>
                </c:pt>
                <c:pt idx="2786">
                  <c:v>95.407250000000005</c:v>
                </c:pt>
                <c:pt idx="2787">
                  <c:v>95.393590000000003</c:v>
                </c:pt>
                <c:pt idx="2788">
                  <c:v>95.402370000000005</c:v>
                </c:pt>
                <c:pt idx="2789">
                  <c:v>95.410259999999994</c:v>
                </c:pt>
                <c:pt idx="2790">
                  <c:v>95.447850000000003</c:v>
                </c:pt>
                <c:pt idx="2791">
                  <c:v>95.426540000000003</c:v>
                </c:pt>
                <c:pt idx="2792">
                  <c:v>95.462969999999999</c:v>
                </c:pt>
                <c:pt idx="2793">
                  <c:v>95.45</c:v>
                </c:pt>
                <c:pt idx="2794">
                  <c:v>95.410960000000003</c:v>
                </c:pt>
                <c:pt idx="2795">
                  <c:v>95.477040000000002</c:v>
                </c:pt>
                <c:pt idx="2796">
                  <c:v>95.454040000000006</c:v>
                </c:pt>
                <c:pt idx="2797">
                  <c:v>95.455820000000003</c:v>
                </c:pt>
                <c:pt idx="2798">
                  <c:v>95.458770000000001</c:v>
                </c:pt>
                <c:pt idx="2799">
                  <c:v>95.496070000000003</c:v>
                </c:pt>
                <c:pt idx="2800">
                  <c:v>95.467889999999997</c:v>
                </c:pt>
                <c:pt idx="2801">
                  <c:v>95.495130000000003</c:v>
                </c:pt>
                <c:pt idx="2802">
                  <c:v>95.505459999999999</c:v>
                </c:pt>
                <c:pt idx="2803">
                  <c:v>95.506820000000005</c:v>
                </c:pt>
                <c:pt idx="2804">
                  <c:v>95.513630000000006</c:v>
                </c:pt>
                <c:pt idx="2805">
                  <c:v>95.501949999999994</c:v>
                </c:pt>
                <c:pt idx="2806">
                  <c:v>95.484179999999995</c:v>
                </c:pt>
                <c:pt idx="2807">
                  <c:v>95.544489999999996</c:v>
                </c:pt>
                <c:pt idx="2808">
                  <c:v>95.544079999999994</c:v>
                </c:pt>
                <c:pt idx="2809">
                  <c:v>95.543790000000001</c:v>
                </c:pt>
                <c:pt idx="2810">
                  <c:v>95.546589999999995</c:v>
                </c:pt>
                <c:pt idx="2811">
                  <c:v>95.563289999999995</c:v>
                </c:pt>
                <c:pt idx="2812">
                  <c:v>95.571579999999997</c:v>
                </c:pt>
                <c:pt idx="2813">
                  <c:v>95.53819</c:v>
                </c:pt>
                <c:pt idx="2814">
                  <c:v>95.551959999999994</c:v>
                </c:pt>
                <c:pt idx="2815">
                  <c:v>95.575999999999993</c:v>
                </c:pt>
                <c:pt idx="2816">
                  <c:v>95.591999999999999</c:v>
                </c:pt>
                <c:pt idx="2817">
                  <c:v>95.573650000000001</c:v>
                </c:pt>
                <c:pt idx="2818">
                  <c:v>95.606049999999996</c:v>
                </c:pt>
                <c:pt idx="2819">
                  <c:v>95.589799999999997</c:v>
                </c:pt>
                <c:pt idx="2820">
                  <c:v>95.603759999999994</c:v>
                </c:pt>
                <c:pt idx="2821">
                  <c:v>95.598219999999998</c:v>
                </c:pt>
                <c:pt idx="2822">
                  <c:v>95.662049999999994</c:v>
                </c:pt>
                <c:pt idx="2823">
                  <c:v>95.659000000000006</c:v>
                </c:pt>
                <c:pt idx="2824">
                  <c:v>95.637889999999999</c:v>
                </c:pt>
                <c:pt idx="2825">
                  <c:v>95.668409999999994</c:v>
                </c:pt>
                <c:pt idx="2826">
                  <c:v>95.691109999999995</c:v>
                </c:pt>
                <c:pt idx="2827">
                  <c:v>95.665610000000001</c:v>
                </c:pt>
                <c:pt idx="2828">
                  <c:v>95.714129999999997</c:v>
                </c:pt>
                <c:pt idx="2829">
                  <c:v>95.71266</c:v>
                </c:pt>
                <c:pt idx="2830">
                  <c:v>95.716570000000004</c:v>
                </c:pt>
                <c:pt idx="2831">
                  <c:v>95.717349999999996</c:v>
                </c:pt>
                <c:pt idx="2832">
                  <c:v>95.705150000000003</c:v>
                </c:pt>
                <c:pt idx="2833">
                  <c:v>95.735399999999998</c:v>
                </c:pt>
                <c:pt idx="2834">
                  <c:v>95.693129999999996</c:v>
                </c:pt>
                <c:pt idx="2835">
                  <c:v>95.716189999999997</c:v>
                </c:pt>
                <c:pt idx="2836">
                  <c:v>95.763239999999996</c:v>
                </c:pt>
                <c:pt idx="2837">
                  <c:v>95.726619999999997</c:v>
                </c:pt>
                <c:pt idx="2838">
                  <c:v>95.757639999999995</c:v>
                </c:pt>
                <c:pt idx="2839">
                  <c:v>95.733699999999999</c:v>
                </c:pt>
                <c:pt idx="2840">
                  <c:v>95.75179</c:v>
                </c:pt>
                <c:pt idx="2841">
                  <c:v>95.769170000000003</c:v>
                </c:pt>
                <c:pt idx="2842">
                  <c:v>95.771839999999997</c:v>
                </c:pt>
                <c:pt idx="2843">
                  <c:v>95.799890000000005</c:v>
                </c:pt>
                <c:pt idx="2844">
                  <c:v>95.747550000000004</c:v>
                </c:pt>
                <c:pt idx="2845">
                  <c:v>95.775360000000006</c:v>
                </c:pt>
                <c:pt idx="2846">
                  <c:v>95.77149</c:v>
                </c:pt>
                <c:pt idx="2847">
                  <c:v>95.813059999999993</c:v>
                </c:pt>
                <c:pt idx="2848">
                  <c:v>95.787229999999994</c:v>
                </c:pt>
                <c:pt idx="2849">
                  <c:v>95.841589999999997</c:v>
                </c:pt>
                <c:pt idx="2850">
                  <c:v>95.821820000000002</c:v>
                </c:pt>
                <c:pt idx="2851">
                  <c:v>95.825999999999993</c:v>
                </c:pt>
                <c:pt idx="2852">
                  <c:v>95.835610000000003</c:v>
                </c:pt>
                <c:pt idx="2853">
                  <c:v>95.823310000000006</c:v>
                </c:pt>
                <c:pt idx="2854">
                  <c:v>95.858630000000005</c:v>
                </c:pt>
                <c:pt idx="2855">
                  <c:v>95.828479999999999</c:v>
                </c:pt>
                <c:pt idx="2856">
                  <c:v>95.881039999999999</c:v>
                </c:pt>
                <c:pt idx="2857">
                  <c:v>95.851939999999999</c:v>
                </c:pt>
                <c:pt idx="2858">
                  <c:v>95.882109999999997</c:v>
                </c:pt>
                <c:pt idx="2859">
                  <c:v>95.888639999999995</c:v>
                </c:pt>
                <c:pt idx="2860">
                  <c:v>95.902630000000002</c:v>
                </c:pt>
                <c:pt idx="2861">
                  <c:v>95.90701</c:v>
                </c:pt>
                <c:pt idx="2862">
                  <c:v>95.907600000000002</c:v>
                </c:pt>
                <c:pt idx="2863">
                  <c:v>95.91283</c:v>
                </c:pt>
                <c:pt idx="2864">
                  <c:v>95.894130000000004</c:v>
                </c:pt>
                <c:pt idx="2865">
                  <c:v>95.919250000000005</c:v>
                </c:pt>
                <c:pt idx="2866">
                  <c:v>95.917140000000003</c:v>
                </c:pt>
                <c:pt idx="2867">
                  <c:v>95.927019999999999</c:v>
                </c:pt>
                <c:pt idx="2868">
                  <c:v>95.874539999999996</c:v>
                </c:pt>
                <c:pt idx="2869">
                  <c:v>95.934460000000001</c:v>
                </c:pt>
                <c:pt idx="2870">
                  <c:v>95.924480000000003</c:v>
                </c:pt>
                <c:pt idx="2871">
                  <c:v>95.957729999999998</c:v>
                </c:pt>
                <c:pt idx="2872">
                  <c:v>95.925830000000005</c:v>
                </c:pt>
                <c:pt idx="2873">
                  <c:v>95.951189999999997</c:v>
                </c:pt>
                <c:pt idx="2874">
                  <c:v>95.933059999999998</c:v>
                </c:pt>
                <c:pt idx="2875">
                  <c:v>95.942920000000001</c:v>
                </c:pt>
                <c:pt idx="2876">
                  <c:v>95.956069999999997</c:v>
                </c:pt>
                <c:pt idx="2877">
                  <c:v>95.986040000000003</c:v>
                </c:pt>
                <c:pt idx="2878">
                  <c:v>95.987729999999999</c:v>
                </c:pt>
                <c:pt idx="2879">
                  <c:v>95.992570000000001</c:v>
                </c:pt>
                <c:pt idx="2880">
                  <c:v>95.988979999999998</c:v>
                </c:pt>
                <c:pt idx="2881">
                  <c:v>96.009510000000006</c:v>
                </c:pt>
                <c:pt idx="2882">
                  <c:v>96.009240000000005</c:v>
                </c:pt>
                <c:pt idx="2883">
                  <c:v>96.02122</c:v>
                </c:pt>
                <c:pt idx="2884">
                  <c:v>95.979460000000003</c:v>
                </c:pt>
                <c:pt idx="2885">
                  <c:v>96.03107</c:v>
                </c:pt>
                <c:pt idx="2886">
                  <c:v>96.003500000000003</c:v>
                </c:pt>
                <c:pt idx="2887">
                  <c:v>96.026759999999996</c:v>
                </c:pt>
                <c:pt idx="2888">
                  <c:v>96.041920000000005</c:v>
                </c:pt>
                <c:pt idx="2889">
                  <c:v>96.065269999999998</c:v>
                </c:pt>
                <c:pt idx="2890">
                  <c:v>96.065269999999998</c:v>
                </c:pt>
                <c:pt idx="2891">
                  <c:v>96.048550000000006</c:v>
                </c:pt>
                <c:pt idx="2892">
                  <c:v>96.083709999999996</c:v>
                </c:pt>
                <c:pt idx="2893">
                  <c:v>96.079250000000002</c:v>
                </c:pt>
                <c:pt idx="2894">
                  <c:v>96.093149999999994</c:v>
                </c:pt>
                <c:pt idx="2895">
                  <c:v>96.076390000000004</c:v>
                </c:pt>
                <c:pt idx="2896">
                  <c:v>96.096339999999998</c:v>
                </c:pt>
                <c:pt idx="2897">
                  <c:v>96.052999999999997</c:v>
                </c:pt>
                <c:pt idx="2898">
                  <c:v>96.08596</c:v>
                </c:pt>
                <c:pt idx="2899">
                  <c:v>96.104609999999994</c:v>
                </c:pt>
                <c:pt idx="2900">
                  <c:v>96.119349999999997</c:v>
                </c:pt>
                <c:pt idx="2901">
                  <c:v>96.121129999999994</c:v>
                </c:pt>
                <c:pt idx="2902">
                  <c:v>96.139399999999995</c:v>
                </c:pt>
                <c:pt idx="2903">
                  <c:v>96.129019999999997</c:v>
                </c:pt>
                <c:pt idx="2904">
                  <c:v>96.701139999999995</c:v>
                </c:pt>
                <c:pt idx="2905">
                  <c:v>96.104969999999994</c:v>
                </c:pt>
                <c:pt idx="2906">
                  <c:v>96.108500000000006</c:v>
                </c:pt>
                <c:pt idx="2907">
                  <c:v>96.128140000000002</c:v>
                </c:pt>
                <c:pt idx="2908">
                  <c:v>96.128739999999993</c:v>
                </c:pt>
                <c:pt idx="2909">
                  <c:v>96.108360000000005</c:v>
                </c:pt>
                <c:pt idx="2910">
                  <c:v>96.110619999999997</c:v>
                </c:pt>
                <c:pt idx="2911">
                  <c:v>96.107600000000005</c:v>
                </c:pt>
                <c:pt idx="2912">
                  <c:v>96.124889999999994</c:v>
                </c:pt>
                <c:pt idx="2913">
                  <c:v>96.137150000000005</c:v>
                </c:pt>
                <c:pt idx="2914">
                  <c:v>96.136309999999995</c:v>
                </c:pt>
                <c:pt idx="2915">
                  <c:v>96.115589999999997</c:v>
                </c:pt>
                <c:pt idx="2916">
                  <c:v>96.129379999999998</c:v>
                </c:pt>
                <c:pt idx="2917">
                  <c:v>96.136309999999995</c:v>
                </c:pt>
                <c:pt idx="2918">
                  <c:v>96.1417</c:v>
                </c:pt>
                <c:pt idx="2919">
                  <c:v>96.150090000000006</c:v>
                </c:pt>
                <c:pt idx="2920">
                  <c:v>96.134519999999995</c:v>
                </c:pt>
                <c:pt idx="2921">
                  <c:v>96.165120000000002</c:v>
                </c:pt>
                <c:pt idx="2922">
                  <c:v>96.188609999999997</c:v>
                </c:pt>
                <c:pt idx="2923">
                  <c:v>96.188199999999995</c:v>
                </c:pt>
                <c:pt idx="2924">
                  <c:v>96.172460000000001</c:v>
                </c:pt>
                <c:pt idx="2925">
                  <c:v>96.222239999999999</c:v>
                </c:pt>
                <c:pt idx="2926">
                  <c:v>96.174260000000004</c:v>
                </c:pt>
                <c:pt idx="2927">
                  <c:v>96.19538</c:v>
                </c:pt>
                <c:pt idx="2928">
                  <c:v>96.238870000000006</c:v>
                </c:pt>
                <c:pt idx="2929">
                  <c:v>96.184139999999999</c:v>
                </c:pt>
                <c:pt idx="2930">
                  <c:v>96.227080000000001</c:v>
                </c:pt>
                <c:pt idx="2931">
                  <c:v>96.240309999999994</c:v>
                </c:pt>
                <c:pt idx="2932">
                  <c:v>96.267939999999996</c:v>
                </c:pt>
                <c:pt idx="2933">
                  <c:v>96.242260000000002</c:v>
                </c:pt>
                <c:pt idx="2934">
                  <c:v>96.209569999999999</c:v>
                </c:pt>
                <c:pt idx="2935">
                  <c:v>96.244320000000002</c:v>
                </c:pt>
                <c:pt idx="2936">
                  <c:v>96.268649999999994</c:v>
                </c:pt>
                <c:pt idx="2937">
                  <c:v>96.241550000000004</c:v>
                </c:pt>
                <c:pt idx="2938">
                  <c:v>96.268500000000003</c:v>
                </c:pt>
                <c:pt idx="2939">
                  <c:v>96.257800000000003</c:v>
                </c:pt>
                <c:pt idx="2940">
                  <c:v>96.284899999999993</c:v>
                </c:pt>
                <c:pt idx="2941">
                  <c:v>96.299359999999993</c:v>
                </c:pt>
                <c:pt idx="2942">
                  <c:v>96.310519999999997</c:v>
                </c:pt>
                <c:pt idx="2943">
                  <c:v>96.290859999999995</c:v>
                </c:pt>
                <c:pt idx="2944">
                  <c:v>96.301609999999997</c:v>
                </c:pt>
                <c:pt idx="2945">
                  <c:v>96.350170000000006</c:v>
                </c:pt>
                <c:pt idx="2946">
                  <c:v>96.276949999999999</c:v>
                </c:pt>
                <c:pt idx="2947">
                  <c:v>96.310019999999994</c:v>
                </c:pt>
                <c:pt idx="2948">
                  <c:v>96.306460000000001</c:v>
                </c:pt>
                <c:pt idx="2949">
                  <c:v>96.342619999999997</c:v>
                </c:pt>
                <c:pt idx="2950">
                  <c:v>96.332700000000003</c:v>
                </c:pt>
                <c:pt idx="2951">
                  <c:v>96.331379999999996</c:v>
                </c:pt>
                <c:pt idx="2952">
                  <c:v>96.383790000000005</c:v>
                </c:pt>
                <c:pt idx="2953">
                  <c:v>96.365390000000005</c:v>
                </c:pt>
                <c:pt idx="2954">
                  <c:v>96.388369999999995</c:v>
                </c:pt>
                <c:pt idx="2955">
                  <c:v>96.407799999999995</c:v>
                </c:pt>
                <c:pt idx="2956">
                  <c:v>96.366420000000005</c:v>
                </c:pt>
                <c:pt idx="2957">
                  <c:v>96.367230000000006</c:v>
                </c:pt>
                <c:pt idx="2958">
                  <c:v>96.413529999999994</c:v>
                </c:pt>
                <c:pt idx="2959">
                  <c:v>96.391409999999993</c:v>
                </c:pt>
                <c:pt idx="2960">
                  <c:v>96.382620000000003</c:v>
                </c:pt>
                <c:pt idx="2961">
                  <c:v>96.412350000000004</c:v>
                </c:pt>
                <c:pt idx="2962">
                  <c:v>96.385230000000007</c:v>
                </c:pt>
                <c:pt idx="2963">
                  <c:v>96.41207</c:v>
                </c:pt>
                <c:pt idx="2964">
                  <c:v>96.390649999999994</c:v>
                </c:pt>
                <c:pt idx="2965">
                  <c:v>96.45129</c:v>
                </c:pt>
                <c:pt idx="2966">
                  <c:v>96.425830000000005</c:v>
                </c:pt>
                <c:pt idx="2967">
                  <c:v>96.424260000000004</c:v>
                </c:pt>
                <c:pt idx="2968">
                  <c:v>96.432919999999996</c:v>
                </c:pt>
                <c:pt idx="2969">
                  <c:v>96.453900000000004</c:v>
                </c:pt>
                <c:pt idx="2970">
                  <c:v>96.461460000000002</c:v>
                </c:pt>
                <c:pt idx="2971">
                  <c:v>96.469859999999997</c:v>
                </c:pt>
                <c:pt idx="2972">
                  <c:v>96.448599999999999</c:v>
                </c:pt>
                <c:pt idx="2973">
                  <c:v>96.475930000000005</c:v>
                </c:pt>
                <c:pt idx="2974">
                  <c:v>96.498570000000001</c:v>
                </c:pt>
                <c:pt idx="2975">
                  <c:v>96.47739</c:v>
                </c:pt>
                <c:pt idx="2976">
                  <c:v>96.458500000000001</c:v>
                </c:pt>
                <c:pt idx="2977">
                  <c:v>96.500540000000001</c:v>
                </c:pt>
                <c:pt idx="2978">
                  <c:v>96.527029999999996</c:v>
                </c:pt>
                <c:pt idx="2979">
                  <c:v>96.505330000000001</c:v>
                </c:pt>
                <c:pt idx="2980">
                  <c:v>96.487530000000007</c:v>
                </c:pt>
                <c:pt idx="2981">
                  <c:v>96.483949999999993</c:v>
                </c:pt>
                <c:pt idx="2982">
                  <c:v>96.505359999999996</c:v>
                </c:pt>
                <c:pt idx="2983">
                  <c:v>96.503919999999994</c:v>
                </c:pt>
                <c:pt idx="2984">
                  <c:v>96.492000000000004</c:v>
                </c:pt>
                <c:pt idx="2985">
                  <c:v>96.539240000000007</c:v>
                </c:pt>
                <c:pt idx="2986">
                  <c:v>96.527209999999997</c:v>
                </c:pt>
                <c:pt idx="2987">
                  <c:v>96.548310000000001</c:v>
                </c:pt>
                <c:pt idx="2988">
                  <c:v>96.517259999999993</c:v>
                </c:pt>
                <c:pt idx="2989">
                  <c:v>96.560839999999999</c:v>
                </c:pt>
                <c:pt idx="2990">
                  <c:v>96.545259999999999</c:v>
                </c:pt>
                <c:pt idx="2991">
                  <c:v>96.529129999999995</c:v>
                </c:pt>
                <c:pt idx="2992">
                  <c:v>96.561959999999999</c:v>
                </c:pt>
                <c:pt idx="2993">
                  <c:v>96.587419999999995</c:v>
                </c:pt>
                <c:pt idx="2994">
                  <c:v>96.602500000000006</c:v>
                </c:pt>
                <c:pt idx="2995">
                  <c:v>96.600300000000004</c:v>
                </c:pt>
                <c:pt idx="2996">
                  <c:v>96.563699999999997</c:v>
                </c:pt>
                <c:pt idx="2997">
                  <c:v>96.59742</c:v>
                </c:pt>
                <c:pt idx="2998">
                  <c:v>96.605779999999996</c:v>
                </c:pt>
                <c:pt idx="2999">
                  <c:v>96.627870000000001</c:v>
                </c:pt>
                <c:pt idx="3000">
                  <c:v>96.658199999999994</c:v>
                </c:pt>
                <c:pt idx="3001">
                  <c:v>96.624430000000004</c:v>
                </c:pt>
                <c:pt idx="3002">
                  <c:v>96.620779999999996</c:v>
                </c:pt>
                <c:pt idx="3003">
                  <c:v>96.630650000000003</c:v>
                </c:pt>
                <c:pt idx="3004">
                  <c:v>96.647480000000002</c:v>
                </c:pt>
                <c:pt idx="3005">
                  <c:v>96.661760000000001</c:v>
                </c:pt>
                <c:pt idx="3006">
                  <c:v>96.652060000000006</c:v>
                </c:pt>
                <c:pt idx="3007">
                  <c:v>96.659890000000004</c:v>
                </c:pt>
                <c:pt idx="3008">
                  <c:v>96.678899999999999</c:v>
                </c:pt>
                <c:pt idx="3009">
                  <c:v>96.734859999999998</c:v>
                </c:pt>
                <c:pt idx="3010">
                  <c:v>96.67483</c:v>
                </c:pt>
                <c:pt idx="3011">
                  <c:v>96.662229999999994</c:v>
                </c:pt>
                <c:pt idx="3012">
                  <c:v>96.683790000000002</c:v>
                </c:pt>
                <c:pt idx="3013">
                  <c:v>96.675669999999997</c:v>
                </c:pt>
                <c:pt idx="3014">
                  <c:v>96.689300000000003</c:v>
                </c:pt>
                <c:pt idx="3015">
                  <c:v>96.699489999999997</c:v>
                </c:pt>
                <c:pt idx="3016">
                  <c:v>96.710380000000001</c:v>
                </c:pt>
                <c:pt idx="3017">
                  <c:v>96.704080000000005</c:v>
                </c:pt>
                <c:pt idx="3018">
                  <c:v>96.701840000000004</c:v>
                </c:pt>
                <c:pt idx="3019">
                  <c:v>96.730490000000003</c:v>
                </c:pt>
                <c:pt idx="3020">
                  <c:v>96.702269999999999</c:v>
                </c:pt>
                <c:pt idx="3021">
                  <c:v>96.72869</c:v>
                </c:pt>
                <c:pt idx="3022">
                  <c:v>96.715599999999995</c:v>
                </c:pt>
                <c:pt idx="3023">
                  <c:v>96.673969999999997</c:v>
                </c:pt>
                <c:pt idx="3024">
                  <c:v>96.715879999999999</c:v>
                </c:pt>
                <c:pt idx="3025">
                  <c:v>96.709360000000004</c:v>
                </c:pt>
                <c:pt idx="3026">
                  <c:v>96.717860000000002</c:v>
                </c:pt>
                <c:pt idx="3027">
                  <c:v>96.748580000000004</c:v>
                </c:pt>
                <c:pt idx="3028">
                  <c:v>96.767679999999999</c:v>
                </c:pt>
                <c:pt idx="3029">
                  <c:v>96.764169999999993</c:v>
                </c:pt>
                <c:pt idx="3030">
                  <c:v>96.742180000000005</c:v>
                </c:pt>
                <c:pt idx="3031">
                  <c:v>96.742320000000007</c:v>
                </c:pt>
                <c:pt idx="3032">
                  <c:v>96.770979999999994</c:v>
                </c:pt>
                <c:pt idx="3033">
                  <c:v>96.764480000000006</c:v>
                </c:pt>
                <c:pt idx="3034">
                  <c:v>96.771410000000003</c:v>
                </c:pt>
                <c:pt idx="3035">
                  <c:v>96.762699999999995</c:v>
                </c:pt>
                <c:pt idx="3036">
                  <c:v>96.777249999999995</c:v>
                </c:pt>
                <c:pt idx="3037">
                  <c:v>96.754170000000002</c:v>
                </c:pt>
                <c:pt idx="3038">
                  <c:v>96.820530000000005</c:v>
                </c:pt>
                <c:pt idx="3039">
                  <c:v>96.828370000000007</c:v>
                </c:pt>
                <c:pt idx="3040">
                  <c:v>96.826790000000003</c:v>
                </c:pt>
                <c:pt idx="3041">
                  <c:v>96.768100000000004</c:v>
                </c:pt>
                <c:pt idx="3042">
                  <c:v>96.755049999999997</c:v>
                </c:pt>
                <c:pt idx="3043">
                  <c:v>96.798270000000002</c:v>
                </c:pt>
                <c:pt idx="3044">
                  <c:v>96.829980000000006</c:v>
                </c:pt>
                <c:pt idx="3045">
                  <c:v>96.854730000000004</c:v>
                </c:pt>
                <c:pt idx="3046">
                  <c:v>96.867130000000003</c:v>
                </c:pt>
                <c:pt idx="3047">
                  <c:v>96.828090000000003</c:v>
                </c:pt>
                <c:pt idx="3048">
                  <c:v>96.847549999999998</c:v>
                </c:pt>
                <c:pt idx="3049">
                  <c:v>96.880470000000003</c:v>
                </c:pt>
                <c:pt idx="3050">
                  <c:v>96.878829999999994</c:v>
                </c:pt>
                <c:pt idx="3051">
                  <c:v>96.908640000000005</c:v>
                </c:pt>
                <c:pt idx="3052">
                  <c:v>96.893150000000006</c:v>
                </c:pt>
                <c:pt idx="3053">
                  <c:v>96.876199999999997</c:v>
                </c:pt>
                <c:pt idx="3054">
                  <c:v>96.836269999999999</c:v>
                </c:pt>
                <c:pt idx="3055">
                  <c:v>96.872159999999994</c:v>
                </c:pt>
                <c:pt idx="3056">
                  <c:v>96.908600000000007</c:v>
                </c:pt>
                <c:pt idx="3057">
                  <c:v>96.908379999999994</c:v>
                </c:pt>
                <c:pt idx="3058">
                  <c:v>96.884110000000007</c:v>
                </c:pt>
                <c:pt idx="3059">
                  <c:v>96.884410000000003</c:v>
                </c:pt>
                <c:pt idx="3060">
                  <c:v>96.891369999999995</c:v>
                </c:pt>
                <c:pt idx="3061">
                  <c:v>96.926829999999995</c:v>
                </c:pt>
                <c:pt idx="3062">
                  <c:v>96.946359999999999</c:v>
                </c:pt>
                <c:pt idx="3063">
                  <c:v>96.955529999999996</c:v>
                </c:pt>
                <c:pt idx="3064">
                  <c:v>96.917540000000002</c:v>
                </c:pt>
                <c:pt idx="3065">
                  <c:v>96.938239999999993</c:v>
                </c:pt>
                <c:pt idx="3066">
                  <c:v>96.925640000000001</c:v>
                </c:pt>
                <c:pt idx="3067">
                  <c:v>96.929429999999996</c:v>
                </c:pt>
                <c:pt idx="3068">
                  <c:v>96.943979999999996</c:v>
                </c:pt>
                <c:pt idx="3069">
                  <c:v>96.962490000000003</c:v>
                </c:pt>
                <c:pt idx="3070">
                  <c:v>96.969530000000006</c:v>
                </c:pt>
                <c:pt idx="3071">
                  <c:v>96.950320000000005</c:v>
                </c:pt>
                <c:pt idx="3072">
                  <c:v>96.998289999999997</c:v>
                </c:pt>
                <c:pt idx="3073">
                  <c:v>96.970600000000005</c:v>
                </c:pt>
                <c:pt idx="3074">
                  <c:v>96.973370000000003</c:v>
                </c:pt>
                <c:pt idx="3075">
                  <c:v>96.975589999999997</c:v>
                </c:pt>
                <c:pt idx="3076">
                  <c:v>96.986869999999996</c:v>
                </c:pt>
                <c:pt idx="3077">
                  <c:v>96.964240000000004</c:v>
                </c:pt>
                <c:pt idx="3078">
                  <c:v>96.982640000000004</c:v>
                </c:pt>
                <c:pt idx="3079">
                  <c:v>96.993679999999998</c:v>
                </c:pt>
                <c:pt idx="3080">
                  <c:v>97.033810000000003</c:v>
                </c:pt>
                <c:pt idx="3081">
                  <c:v>97.024019999999993</c:v>
                </c:pt>
                <c:pt idx="3082">
                  <c:v>97.005089999999996</c:v>
                </c:pt>
                <c:pt idx="3083">
                  <c:v>97.043139999999994</c:v>
                </c:pt>
                <c:pt idx="3084">
                  <c:v>97.041349999999994</c:v>
                </c:pt>
                <c:pt idx="3085">
                  <c:v>97.06</c:v>
                </c:pt>
                <c:pt idx="3086">
                  <c:v>97.033659999999998</c:v>
                </c:pt>
                <c:pt idx="3087">
                  <c:v>97.024640000000005</c:v>
                </c:pt>
                <c:pt idx="3088">
                  <c:v>97.047700000000006</c:v>
                </c:pt>
                <c:pt idx="3089">
                  <c:v>97.074430000000007</c:v>
                </c:pt>
                <c:pt idx="3090">
                  <c:v>97.074460000000002</c:v>
                </c:pt>
                <c:pt idx="3091">
                  <c:v>97.053020000000004</c:v>
                </c:pt>
                <c:pt idx="3092">
                  <c:v>97.075320000000005</c:v>
                </c:pt>
                <c:pt idx="3093">
                  <c:v>97.087860000000006</c:v>
                </c:pt>
                <c:pt idx="3094">
                  <c:v>97.107159999999993</c:v>
                </c:pt>
                <c:pt idx="3095">
                  <c:v>97.081800000000001</c:v>
                </c:pt>
                <c:pt idx="3096">
                  <c:v>97.090450000000004</c:v>
                </c:pt>
                <c:pt idx="3097">
                  <c:v>97.117500000000007</c:v>
                </c:pt>
                <c:pt idx="3098">
                  <c:v>97.088539999999995</c:v>
                </c:pt>
                <c:pt idx="3099">
                  <c:v>97.097160000000002</c:v>
                </c:pt>
                <c:pt idx="3100">
                  <c:v>97.142780000000002</c:v>
                </c:pt>
                <c:pt idx="3101">
                  <c:v>97.083960000000005</c:v>
                </c:pt>
                <c:pt idx="3102">
                  <c:v>97.108490000000003</c:v>
                </c:pt>
                <c:pt idx="3103">
                  <c:v>97.122389999999996</c:v>
                </c:pt>
                <c:pt idx="3104">
                  <c:v>97.099800000000002</c:v>
                </c:pt>
                <c:pt idx="3105">
                  <c:v>97.088419999999999</c:v>
                </c:pt>
                <c:pt idx="3106">
                  <c:v>97.162599999999998</c:v>
                </c:pt>
                <c:pt idx="3107">
                  <c:v>97.156109999999998</c:v>
                </c:pt>
                <c:pt idx="3108">
                  <c:v>97.165610000000001</c:v>
                </c:pt>
                <c:pt idx="3109">
                  <c:v>97.143950000000004</c:v>
                </c:pt>
                <c:pt idx="3110">
                  <c:v>97.184970000000007</c:v>
                </c:pt>
                <c:pt idx="3111">
                  <c:v>97.161990000000003</c:v>
                </c:pt>
                <c:pt idx="3112">
                  <c:v>97.128489999999999</c:v>
                </c:pt>
                <c:pt idx="3113">
                  <c:v>97.13015</c:v>
                </c:pt>
                <c:pt idx="3114">
                  <c:v>97.119299999999996</c:v>
                </c:pt>
                <c:pt idx="3115">
                  <c:v>97.134889999999999</c:v>
                </c:pt>
                <c:pt idx="3116">
                  <c:v>97.148939999999996</c:v>
                </c:pt>
                <c:pt idx="3117">
                  <c:v>97.162729999999996</c:v>
                </c:pt>
                <c:pt idx="3118">
                  <c:v>97.149510000000006</c:v>
                </c:pt>
                <c:pt idx="3119">
                  <c:v>97.155209999999997</c:v>
                </c:pt>
                <c:pt idx="3120">
                  <c:v>97.194630000000004</c:v>
                </c:pt>
                <c:pt idx="3121">
                  <c:v>97.164400000000001</c:v>
                </c:pt>
                <c:pt idx="3122">
                  <c:v>97.202259999999995</c:v>
                </c:pt>
                <c:pt idx="3123">
                  <c:v>97.194450000000003</c:v>
                </c:pt>
                <c:pt idx="3124">
                  <c:v>97.184569999999994</c:v>
                </c:pt>
                <c:pt idx="3125">
                  <c:v>97.182649999999995</c:v>
                </c:pt>
                <c:pt idx="3126">
                  <c:v>97.162220000000005</c:v>
                </c:pt>
                <c:pt idx="3127">
                  <c:v>97.224800000000002</c:v>
                </c:pt>
                <c:pt idx="3128">
                  <c:v>97.214039999999997</c:v>
                </c:pt>
                <c:pt idx="3129">
                  <c:v>97.208950000000002</c:v>
                </c:pt>
                <c:pt idx="3130">
                  <c:v>97.214489999999998</c:v>
                </c:pt>
                <c:pt idx="3131">
                  <c:v>97.254800000000003</c:v>
                </c:pt>
                <c:pt idx="3132">
                  <c:v>97.24512</c:v>
                </c:pt>
                <c:pt idx="3133">
                  <c:v>97.214119999999994</c:v>
                </c:pt>
                <c:pt idx="3134">
                  <c:v>97.204059999999998</c:v>
                </c:pt>
                <c:pt idx="3135">
                  <c:v>97.229770000000002</c:v>
                </c:pt>
                <c:pt idx="3136">
                  <c:v>97.253060000000005</c:v>
                </c:pt>
                <c:pt idx="3137">
                  <c:v>97.237750000000005</c:v>
                </c:pt>
                <c:pt idx="3138">
                  <c:v>97.219809999999995</c:v>
                </c:pt>
                <c:pt idx="3139">
                  <c:v>97.258290000000002</c:v>
                </c:pt>
                <c:pt idx="3140">
                  <c:v>97.229159999999993</c:v>
                </c:pt>
                <c:pt idx="3141">
                  <c:v>97.250720000000001</c:v>
                </c:pt>
                <c:pt idx="3142">
                  <c:v>97.264200000000002</c:v>
                </c:pt>
                <c:pt idx="3143">
                  <c:v>97.253450000000001</c:v>
                </c:pt>
                <c:pt idx="3144">
                  <c:v>97.301349999999999</c:v>
                </c:pt>
                <c:pt idx="3145">
                  <c:v>97.261139999999997</c:v>
                </c:pt>
                <c:pt idx="3146">
                  <c:v>97.257909999999995</c:v>
                </c:pt>
                <c:pt idx="3147">
                  <c:v>97.243300000000005</c:v>
                </c:pt>
                <c:pt idx="3148">
                  <c:v>97.301590000000004</c:v>
                </c:pt>
                <c:pt idx="3149">
                  <c:v>97.295519999999996</c:v>
                </c:pt>
                <c:pt idx="3150">
                  <c:v>97.257480000000001</c:v>
                </c:pt>
                <c:pt idx="3151">
                  <c:v>97.240110000000001</c:v>
                </c:pt>
                <c:pt idx="3152">
                  <c:v>97.244010000000003</c:v>
                </c:pt>
                <c:pt idx="3153">
                  <c:v>97.268050000000002</c:v>
                </c:pt>
                <c:pt idx="3154">
                  <c:v>97.276030000000006</c:v>
                </c:pt>
                <c:pt idx="3155">
                  <c:v>97.241839999999996</c:v>
                </c:pt>
                <c:pt idx="3156">
                  <c:v>97.273219999999995</c:v>
                </c:pt>
                <c:pt idx="3157">
                  <c:v>97.306479999999993</c:v>
                </c:pt>
                <c:pt idx="3158">
                  <c:v>97.31474</c:v>
                </c:pt>
                <c:pt idx="3159">
                  <c:v>97.287409999999994</c:v>
                </c:pt>
                <c:pt idx="3160">
                  <c:v>97.306340000000006</c:v>
                </c:pt>
                <c:pt idx="3161">
                  <c:v>97.306240000000003</c:v>
                </c:pt>
                <c:pt idx="3162">
                  <c:v>97.308310000000006</c:v>
                </c:pt>
                <c:pt idx="3163">
                  <c:v>97.341430000000003</c:v>
                </c:pt>
                <c:pt idx="3164">
                  <c:v>97.328879999999998</c:v>
                </c:pt>
                <c:pt idx="3165">
                  <c:v>97.319000000000003</c:v>
                </c:pt>
                <c:pt idx="3166">
                  <c:v>97.333299999999994</c:v>
                </c:pt>
                <c:pt idx="3167">
                  <c:v>97.333749999999995</c:v>
                </c:pt>
                <c:pt idx="3168">
                  <c:v>97.385059999999996</c:v>
                </c:pt>
                <c:pt idx="3169">
                  <c:v>97.322400000000002</c:v>
                </c:pt>
                <c:pt idx="3170">
                  <c:v>97.333439999999996</c:v>
                </c:pt>
                <c:pt idx="3171">
                  <c:v>97.328689999999995</c:v>
                </c:pt>
                <c:pt idx="3172">
                  <c:v>97.341939999999994</c:v>
                </c:pt>
                <c:pt idx="3173">
                  <c:v>97.381900000000002</c:v>
                </c:pt>
                <c:pt idx="3174">
                  <c:v>97.369739999999993</c:v>
                </c:pt>
                <c:pt idx="3175">
                  <c:v>97.384069999999994</c:v>
                </c:pt>
                <c:pt idx="3176">
                  <c:v>97.385480000000001</c:v>
                </c:pt>
                <c:pt idx="3177">
                  <c:v>97.367540000000005</c:v>
                </c:pt>
                <c:pt idx="3178">
                  <c:v>97.349490000000003</c:v>
                </c:pt>
                <c:pt idx="3179">
                  <c:v>97.36994</c:v>
                </c:pt>
                <c:pt idx="3180">
                  <c:v>97.411360000000002</c:v>
                </c:pt>
                <c:pt idx="3181">
                  <c:v>97.401669999999996</c:v>
                </c:pt>
                <c:pt idx="3182">
                  <c:v>97.370220000000003</c:v>
                </c:pt>
                <c:pt idx="3183">
                  <c:v>97.371570000000006</c:v>
                </c:pt>
                <c:pt idx="3184">
                  <c:v>97.386070000000004</c:v>
                </c:pt>
                <c:pt idx="3185">
                  <c:v>97.385509999999996</c:v>
                </c:pt>
                <c:pt idx="3186">
                  <c:v>97.387730000000005</c:v>
                </c:pt>
                <c:pt idx="3187">
                  <c:v>97.392880000000005</c:v>
                </c:pt>
                <c:pt idx="3188">
                  <c:v>97.413749999999993</c:v>
                </c:pt>
                <c:pt idx="3189">
                  <c:v>97.404300000000006</c:v>
                </c:pt>
                <c:pt idx="3190">
                  <c:v>97.404120000000006</c:v>
                </c:pt>
                <c:pt idx="3191">
                  <c:v>97.401730000000001</c:v>
                </c:pt>
                <c:pt idx="3192">
                  <c:v>97.402100000000004</c:v>
                </c:pt>
                <c:pt idx="3193">
                  <c:v>97.434510000000003</c:v>
                </c:pt>
                <c:pt idx="3194">
                  <c:v>97.409480000000002</c:v>
                </c:pt>
                <c:pt idx="3195">
                  <c:v>97.436430000000001</c:v>
                </c:pt>
                <c:pt idx="3196">
                  <c:v>97.42407</c:v>
                </c:pt>
                <c:pt idx="3197">
                  <c:v>97.451570000000004</c:v>
                </c:pt>
                <c:pt idx="3198">
                  <c:v>97.429050000000004</c:v>
                </c:pt>
                <c:pt idx="3199">
                  <c:v>97.418490000000006</c:v>
                </c:pt>
                <c:pt idx="3200">
                  <c:v>97.402780000000007</c:v>
                </c:pt>
                <c:pt idx="3201">
                  <c:v>97.406530000000004</c:v>
                </c:pt>
                <c:pt idx="3202">
                  <c:v>97.427250000000001</c:v>
                </c:pt>
                <c:pt idx="3203">
                  <c:v>97.45411</c:v>
                </c:pt>
                <c:pt idx="3204">
                  <c:v>97.432810000000003</c:v>
                </c:pt>
                <c:pt idx="3205">
                  <c:v>97.408299999999997</c:v>
                </c:pt>
                <c:pt idx="3206">
                  <c:v>97.407920000000004</c:v>
                </c:pt>
                <c:pt idx="3207">
                  <c:v>97.47354</c:v>
                </c:pt>
                <c:pt idx="3208">
                  <c:v>97.4696</c:v>
                </c:pt>
                <c:pt idx="3209">
                  <c:v>97.428510000000003</c:v>
                </c:pt>
                <c:pt idx="3210">
                  <c:v>97.476600000000005</c:v>
                </c:pt>
                <c:pt idx="3211">
                  <c:v>97.482510000000005</c:v>
                </c:pt>
                <c:pt idx="3212">
                  <c:v>97.443799999999996</c:v>
                </c:pt>
                <c:pt idx="3213">
                  <c:v>97.461519999999993</c:v>
                </c:pt>
                <c:pt idx="3214">
                  <c:v>97.476320000000001</c:v>
                </c:pt>
                <c:pt idx="3215">
                  <c:v>97.478020000000001</c:v>
                </c:pt>
                <c:pt idx="3216">
                  <c:v>97.427530000000004</c:v>
                </c:pt>
                <c:pt idx="3217">
                  <c:v>97.451419999999999</c:v>
                </c:pt>
                <c:pt idx="3218">
                  <c:v>97.475520000000003</c:v>
                </c:pt>
                <c:pt idx="3219">
                  <c:v>97.469170000000005</c:v>
                </c:pt>
                <c:pt idx="3220">
                  <c:v>97.474339999999998</c:v>
                </c:pt>
                <c:pt idx="3221">
                  <c:v>97.461799999999997</c:v>
                </c:pt>
                <c:pt idx="3222">
                  <c:v>97.492940000000004</c:v>
                </c:pt>
                <c:pt idx="3223">
                  <c:v>97.470640000000003</c:v>
                </c:pt>
                <c:pt idx="3224">
                  <c:v>97.488619999999997</c:v>
                </c:pt>
                <c:pt idx="3225">
                  <c:v>97.496600000000001</c:v>
                </c:pt>
                <c:pt idx="3226">
                  <c:v>97.477500000000006</c:v>
                </c:pt>
                <c:pt idx="3227">
                  <c:v>98.090419999999995</c:v>
                </c:pt>
                <c:pt idx="3228">
                  <c:v>97.498630000000006</c:v>
                </c:pt>
                <c:pt idx="3229">
                  <c:v>97.488240000000005</c:v>
                </c:pt>
                <c:pt idx="3230">
                  <c:v>97.477930000000001</c:v>
                </c:pt>
                <c:pt idx="3231">
                  <c:v>97.501180000000005</c:v>
                </c:pt>
                <c:pt idx="3232">
                  <c:v>97.529399999999995</c:v>
                </c:pt>
                <c:pt idx="3233">
                  <c:v>97.552890000000005</c:v>
                </c:pt>
                <c:pt idx="3234">
                  <c:v>97.535790000000006</c:v>
                </c:pt>
                <c:pt idx="3235">
                  <c:v>97.545000000000002</c:v>
                </c:pt>
                <c:pt idx="3236">
                  <c:v>97.552409999999995</c:v>
                </c:pt>
                <c:pt idx="3237">
                  <c:v>97.542879999999997</c:v>
                </c:pt>
                <c:pt idx="3238">
                  <c:v>97.558940000000007</c:v>
                </c:pt>
                <c:pt idx="3239">
                  <c:v>97.547939999999997</c:v>
                </c:pt>
                <c:pt idx="3240">
                  <c:v>97.561530000000005</c:v>
                </c:pt>
                <c:pt idx="3241">
                  <c:v>97.561430000000001</c:v>
                </c:pt>
                <c:pt idx="3242">
                  <c:v>97.586939999999998</c:v>
                </c:pt>
                <c:pt idx="3243">
                  <c:v>97.570599999999999</c:v>
                </c:pt>
                <c:pt idx="3244">
                  <c:v>97.539730000000006</c:v>
                </c:pt>
                <c:pt idx="3245">
                  <c:v>97.538610000000006</c:v>
                </c:pt>
                <c:pt idx="3246">
                  <c:v>97.549359999999993</c:v>
                </c:pt>
                <c:pt idx="3247">
                  <c:v>97.608890000000002</c:v>
                </c:pt>
                <c:pt idx="3248">
                  <c:v>97.586470000000006</c:v>
                </c:pt>
                <c:pt idx="3249">
                  <c:v>97.589529999999996</c:v>
                </c:pt>
                <c:pt idx="3250">
                  <c:v>97.569220000000001</c:v>
                </c:pt>
                <c:pt idx="3251">
                  <c:v>97.561030000000002</c:v>
                </c:pt>
                <c:pt idx="3252">
                  <c:v>97.601650000000006</c:v>
                </c:pt>
                <c:pt idx="3253">
                  <c:v>97.581109999999995</c:v>
                </c:pt>
                <c:pt idx="3254">
                  <c:v>97.621430000000004</c:v>
                </c:pt>
                <c:pt idx="3255">
                  <c:v>97.609340000000003</c:v>
                </c:pt>
                <c:pt idx="3256">
                  <c:v>97.589709999999997</c:v>
                </c:pt>
                <c:pt idx="3257">
                  <c:v>97.630579999999995</c:v>
                </c:pt>
                <c:pt idx="3258">
                  <c:v>97.621930000000006</c:v>
                </c:pt>
                <c:pt idx="3259">
                  <c:v>97.598990000000001</c:v>
                </c:pt>
                <c:pt idx="3260">
                  <c:v>97.610190000000003</c:v>
                </c:pt>
                <c:pt idx="3261">
                  <c:v>97.604330000000004</c:v>
                </c:pt>
                <c:pt idx="3262">
                  <c:v>97.591930000000005</c:v>
                </c:pt>
                <c:pt idx="3263">
                  <c:v>97.624470000000002</c:v>
                </c:pt>
                <c:pt idx="3264">
                  <c:v>97.599170000000001</c:v>
                </c:pt>
                <c:pt idx="3265">
                  <c:v>97.620440000000002</c:v>
                </c:pt>
                <c:pt idx="3266">
                  <c:v>97.599869999999996</c:v>
                </c:pt>
                <c:pt idx="3267">
                  <c:v>97.630070000000003</c:v>
                </c:pt>
                <c:pt idx="3268">
                  <c:v>97.628129999999999</c:v>
                </c:pt>
                <c:pt idx="3269">
                  <c:v>97.630359999999996</c:v>
                </c:pt>
                <c:pt idx="3270">
                  <c:v>97.648009999999999</c:v>
                </c:pt>
                <c:pt idx="3271">
                  <c:v>97.641940000000005</c:v>
                </c:pt>
                <c:pt idx="3272">
                  <c:v>97.623689999999996</c:v>
                </c:pt>
                <c:pt idx="3273">
                  <c:v>97.643069999999994</c:v>
                </c:pt>
                <c:pt idx="3274">
                  <c:v>97.642189999999999</c:v>
                </c:pt>
                <c:pt idx="3275">
                  <c:v>97.653469999999999</c:v>
                </c:pt>
                <c:pt idx="3276">
                  <c:v>97.643069999999994</c:v>
                </c:pt>
                <c:pt idx="3277">
                  <c:v>97.69229</c:v>
                </c:pt>
                <c:pt idx="3278">
                  <c:v>97.672569999999993</c:v>
                </c:pt>
                <c:pt idx="3279">
                  <c:v>97.695719999999994</c:v>
                </c:pt>
                <c:pt idx="3280">
                  <c:v>97.666719999999998</c:v>
                </c:pt>
                <c:pt idx="3281">
                  <c:v>97.687849999999997</c:v>
                </c:pt>
                <c:pt idx="3282">
                  <c:v>97.703440000000001</c:v>
                </c:pt>
                <c:pt idx="3283">
                  <c:v>97.711650000000006</c:v>
                </c:pt>
                <c:pt idx="3284">
                  <c:v>97.67062</c:v>
                </c:pt>
                <c:pt idx="3285">
                  <c:v>97.714150000000004</c:v>
                </c:pt>
                <c:pt idx="3286">
                  <c:v>97.692179999999993</c:v>
                </c:pt>
                <c:pt idx="3287">
                  <c:v>97.690510000000003</c:v>
                </c:pt>
                <c:pt idx="3288">
                  <c:v>97.690569999999994</c:v>
                </c:pt>
                <c:pt idx="3289">
                  <c:v>97.737160000000003</c:v>
                </c:pt>
                <c:pt idx="3290">
                  <c:v>97.728679999999997</c:v>
                </c:pt>
                <c:pt idx="3291">
                  <c:v>97.730869999999996</c:v>
                </c:pt>
                <c:pt idx="3292">
                  <c:v>97.736050000000006</c:v>
                </c:pt>
                <c:pt idx="3293">
                  <c:v>97.716409999999996</c:v>
                </c:pt>
                <c:pt idx="3294">
                  <c:v>97.742859999999993</c:v>
                </c:pt>
                <c:pt idx="3295">
                  <c:v>97.714200000000005</c:v>
                </c:pt>
                <c:pt idx="3296">
                  <c:v>97.723269999999999</c:v>
                </c:pt>
                <c:pt idx="3297">
                  <c:v>97.731470000000002</c:v>
                </c:pt>
                <c:pt idx="3298">
                  <c:v>97.749750000000006</c:v>
                </c:pt>
                <c:pt idx="3299">
                  <c:v>97.70823</c:v>
                </c:pt>
                <c:pt idx="3300">
                  <c:v>97.726330000000004</c:v>
                </c:pt>
                <c:pt idx="3301">
                  <c:v>97.75085</c:v>
                </c:pt>
                <c:pt idx="3302">
                  <c:v>97.745289999999997</c:v>
                </c:pt>
                <c:pt idx="3303">
                  <c:v>97.742369999999994</c:v>
                </c:pt>
                <c:pt idx="3304">
                  <c:v>97.765730000000005</c:v>
                </c:pt>
                <c:pt idx="3305">
                  <c:v>97.71951</c:v>
                </c:pt>
                <c:pt idx="3306">
                  <c:v>97.791470000000004</c:v>
                </c:pt>
                <c:pt idx="3307">
                  <c:v>97.780320000000003</c:v>
                </c:pt>
                <c:pt idx="3308">
                  <c:v>97.784809999999993</c:v>
                </c:pt>
                <c:pt idx="3309">
                  <c:v>97.784989999999993</c:v>
                </c:pt>
                <c:pt idx="3310">
                  <c:v>97.757829999999998</c:v>
                </c:pt>
                <c:pt idx="3311">
                  <c:v>97.79119</c:v>
                </c:pt>
                <c:pt idx="3312">
                  <c:v>97.792119999999997</c:v>
                </c:pt>
                <c:pt idx="3313">
                  <c:v>97.800160000000005</c:v>
                </c:pt>
                <c:pt idx="3314">
                  <c:v>97.811710000000005</c:v>
                </c:pt>
                <c:pt idx="3315">
                  <c:v>97.800259999999994</c:v>
                </c:pt>
                <c:pt idx="3316">
                  <c:v>97.769440000000003</c:v>
                </c:pt>
                <c:pt idx="3317">
                  <c:v>97.776390000000006</c:v>
                </c:pt>
                <c:pt idx="3318">
                  <c:v>97.777609999999996</c:v>
                </c:pt>
                <c:pt idx="3319">
                  <c:v>97.786069999999995</c:v>
                </c:pt>
                <c:pt idx="3320">
                  <c:v>97.809979999999996</c:v>
                </c:pt>
                <c:pt idx="3321">
                  <c:v>97.786640000000006</c:v>
                </c:pt>
                <c:pt idx="3322">
                  <c:v>97.795090000000002</c:v>
                </c:pt>
                <c:pt idx="3323">
                  <c:v>97.801990000000004</c:v>
                </c:pt>
                <c:pt idx="3324">
                  <c:v>97.827129999999997</c:v>
                </c:pt>
                <c:pt idx="3325">
                  <c:v>97.849819999999994</c:v>
                </c:pt>
                <c:pt idx="3326">
                  <c:v>97.849429999999998</c:v>
                </c:pt>
                <c:pt idx="3327">
                  <c:v>97.834819999999993</c:v>
                </c:pt>
                <c:pt idx="3328">
                  <c:v>97.830269999999999</c:v>
                </c:pt>
                <c:pt idx="3329">
                  <c:v>97.833939999999998</c:v>
                </c:pt>
                <c:pt idx="3330">
                  <c:v>97.83135</c:v>
                </c:pt>
                <c:pt idx="3331">
                  <c:v>97.871380000000002</c:v>
                </c:pt>
                <c:pt idx="3332">
                  <c:v>97.850840000000005</c:v>
                </c:pt>
                <c:pt idx="3333">
                  <c:v>97.824259999999995</c:v>
                </c:pt>
                <c:pt idx="3334">
                  <c:v>97.831729999999993</c:v>
                </c:pt>
                <c:pt idx="3335">
                  <c:v>97.847080000000005</c:v>
                </c:pt>
                <c:pt idx="3336">
                  <c:v>97.814390000000003</c:v>
                </c:pt>
                <c:pt idx="3337">
                  <c:v>97.822900000000004</c:v>
                </c:pt>
                <c:pt idx="3338">
                  <c:v>97.840230000000005</c:v>
                </c:pt>
                <c:pt idx="3339">
                  <c:v>97.813090000000003</c:v>
                </c:pt>
                <c:pt idx="3340">
                  <c:v>97.832250000000002</c:v>
                </c:pt>
                <c:pt idx="3341">
                  <c:v>97.858220000000003</c:v>
                </c:pt>
                <c:pt idx="3342">
                  <c:v>97.832759999999993</c:v>
                </c:pt>
                <c:pt idx="3343">
                  <c:v>97.857950000000002</c:v>
                </c:pt>
                <c:pt idx="3344">
                  <c:v>97.877849999999995</c:v>
                </c:pt>
                <c:pt idx="3345">
                  <c:v>97.854730000000004</c:v>
                </c:pt>
                <c:pt idx="3346">
                  <c:v>97.852109999999996</c:v>
                </c:pt>
                <c:pt idx="3347">
                  <c:v>97.858410000000006</c:v>
                </c:pt>
                <c:pt idx="3348">
                  <c:v>97.890919999999994</c:v>
                </c:pt>
                <c:pt idx="3349">
                  <c:v>97.860470000000007</c:v>
                </c:pt>
                <c:pt idx="3350">
                  <c:v>97.914569999999998</c:v>
                </c:pt>
                <c:pt idx="3351">
                  <c:v>97.883679999999998</c:v>
                </c:pt>
                <c:pt idx="3352">
                  <c:v>97.886200000000002</c:v>
                </c:pt>
                <c:pt idx="3353">
                  <c:v>97.916799999999995</c:v>
                </c:pt>
                <c:pt idx="3354">
                  <c:v>97.874510000000001</c:v>
                </c:pt>
                <c:pt idx="3355">
                  <c:v>97.8827</c:v>
                </c:pt>
                <c:pt idx="3356">
                  <c:v>97.910129999999995</c:v>
                </c:pt>
                <c:pt idx="3357">
                  <c:v>97.921629999999993</c:v>
                </c:pt>
                <c:pt idx="3358">
                  <c:v>97.89931</c:v>
                </c:pt>
                <c:pt idx="3359">
                  <c:v>97.868930000000006</c:v>
                </c:pt>
                <c:pt idx="3360">
                  <c:v>97.902330000000006</c:v>
                </c:pt>
                <c:pt idx="3361">
                  <c:v>97.907539999999997</c:v>
                </c:pt>
                <c:pt idx="3362">
                  <c:v>97.946569999999994</c:v>
                </c:pt>
                <c:pt idx="3363">
                  <c:v>97.925809999999998</c:v>
                </c:pt>
                <c:pt idx="3364">
                  <c:v>97.898049999999998</c:v>
                </c:pt>
                <c:pt idx="3365">
                  <c:v>97.909459999999996</c:v>
                </c:pt>
                <c:pt idx="3366">
                  <c:v>97.944329999999994</c:v>
                </c:pt>
                <c:pt idx="3367">
                  <c:v>97.958839999999995</c:v>
                </c:pt>
                <c:pt idx="3368">
                  <c:v>97.905100000000004</c:v>
                </c:pt>
                <c:pt idx="3369">
                  <c:v>97.909649999999999</c:v>
                </c:pt>
                <c:pt idx="3370">
                  <c:v>97.929519999999997</c:v>
                </c:pt>
                <c:pt idx="3371">
                  <c:v>97.916120000000006</c:v>
                </c:pt>
                <c:pt idx="3372">
                  <c:v>97.878990000000002</c:v>
                </c:pt>
                <c:pt idx="3373">
                  <c:v>97.93253</c:v>
                </c:pt>
                <c:pt idx="3374">
                  <c:v>97.91628</c:v>
                </c:pt>
                <c:pt idx="3375">
                  <c:v>97.957430000000002</c:v>
                </c:pt>
                <c:pt idx="3376">
                  <c:v>97.910020000000003</c:v>
                </c:pt>
                <c:pt idx="3377">
                  <c:v>97.940219999999997</c:v>
                </c:pt>
                <c:pt idx="3378">
                  <c:v>97.962580000000003</c:v>
                </c:pt>
                <c:pt idx="3379">
                  <c:v>97.932569999999998</c:v>
                </c:pt>
                <c:pt idx="3380">
                  <c:v>97.96011</c:v>
                </c:pt>
                <c:pt idx="3381">
                  <c:v>97.921539999999993</c:v>
                </c:pt>
                <c:pt idx="3382">
                  <c:v>97.924080000000004</c:v>
                </c:pt>
                <c:pt idx="3383">
                  <c:v>97.952740000000006</c:v>
                </c:pt>
                <c:pt idx="3384">
                  <c:v>97.944400000000002</c:v>
                </c:pt>
                <c:pt idx="3385">
                  <c:v>97.979870000000005</c:v>
                </c:pt>
                <c:pt idx="3386">
                  <c:v>97.972769999999997</c:v>
                </c:pt>
                <c:pt idx="3387">
                  <c:v>97.997680000000003</c:v>
                </c:pt>
                <c:pt idx="3388">
                  <c:v>97.963049999999996</c:v>
                </c:pt>
                <c:pt idx="3389">
                  <c:v>97.992099999999994</c:v>
                </c:pt>
                <c:pt idx="3390">
                  <c:v>97.996440000000007</c:v>
                </c:pt>
                <c:pt idx="3391">
                  <c:v>98.005179999999996</c:v>
                </c:pt>
                <c:pt idx="3392">
                  <c:v>97.996970000000005</c:v>
                </c:pt>
                <c:pt idx="3393">
                  <c:v>97.979179999999999</c:v>
                </c:pt>
                <c:pt idx="3394">
                  <c:v>98.003259999999997</c:v>
                </c:pt>
                <c:pt idx="3395">
                  <c:v>98.00882</c:v>
                </c:pt>
                <c:pt idx="3396">
                  <c:v>97.989180000000005</c:v>
                </c:pt>
                <c:pt idx="3397">
                  <c:v>98.030090000000001</c:v>
                </c:pt>
                <c:pt idx="3398">
                  <c:v>98.01858</c:v>
                </c:pt>
                <c:pt idx="3399">
                  <c:v>98.04665</c:v>
                </c:pt>
                <c:pt idx="3400">
                  <c:v>98.013419999999996</c:v>
                </c:pt>
                <c:pt idx="3401">
                  <c:v>98.008899999999997</c:v>
                </c:pt>
                <c:pt idx="3402">
                  <c:v>98.003450000000001</c:v>
                </c:pt>
                <c:pt idx="3403">
                  <c:v>98.039990000000003</c:v>
                </c:pt>
                <c:pt idx="3404">
                  <c:v>98.030519999999996</c:v>
                </c:pt>
                <c:pt idx="3405">
                  <c:v>98.028909999999996</c:v>
                </c:pt>
                <c:pt idx="3406">
                  <c:v>98.019059999999996</c:v>
                </c:pt>
                <c:pt idx="3407">
                  <c:v>98.028480000000002</c:v>
                </c:pt>
                <c:pt idx="3408">
                  <c:v>98.030330000000006</c:v>
                </c:pt>
                <c:pt idx="3409">
                  <c:v>98.058790000000002</c:v>
                </c:pt>
                <c:pt idx="3410">
                  <c:v>97.997579999999999</c:v>
                </c:pt>
                <c:pt idx="3411">
                  <c:v>98.019149999999996</c:v>
                </c:pt>
                <c:pt idx="3412">
                  <c:v>98.028880000000001</c:v>
                </c:pt>
                <c:pt idx="3413">
                  <c:v>97.995949999999993</c:v>
                </c:pt>
                <c:pt idx="3414">
                  <c:v>98.031970000000001</c:v>
                </c:pt>
                <c:pt idx="3415">
                  <c:v>98.035769999999999</c:v>
                </c:pt>
                <c:pt idx="3416">
                  <c:v>97.999740000000003</c:v>
                </c:pt>
                <c:pt idx="3417">
                  <c:v>97.998490000000004</c:v>
                </c:pt>
                <c:pt idx="3418">
                  <c:v>98.000839999999997</c:v>
                </c:pt>
                <c:pt idx="3419">
                  <c:v>98.023129999999995</c:v>
                </c:pt>
                <c:pt idx="3420">
                  <c:v>98.018780000000007</c:v>
                </c:pt>
                <c:pt idx="3421">
                  <c:v>98.053899999999999</c:v>
                </c:pt>
                <c:pt idx="3422">
                  <c:v>98.049289999999999</c:v>
                </c:pt>
                <c:pt idx="3423">
                  <c:v>98.034520000000001</c:v>
                </c:pt>
                <c:pt idx="3424">
                  <c:v>98.046909999999997</c:v>
                </c:pt>
                <c:pt idx="3425">
                  <c:v>98.042069999999995</c:v>
                </c:pt>
                <c:pt idx="3426">
                  <c:v>98.053579999999997</c:v>
                </c:pt>
                <c:pt idx="3427">
                  <c:v>98.041889999999995</c:v>
                </c:pt>
                <c:pt idx="3428">
                  <c:v>98.039569999999998</c:v>
                </c:pt>
                <c:pt idx="3429">
                  <c:v>98.018820000000005</c:v>
                </c:pt>
                <c:pt idx="3430">
                  <c:v>98.066270000000003</c:v>
                </c:pt>
                <c:pt idx="3431">
                  <c:v>98.093959999999996</c:v>
                </c:pt>
                <c:pt idx="3432">
                  <c:v>98.062370000000001</c:v>
                </c:pt>
                <c:pt idx="3433">
                  <c:v>98.052120000000002</c:v>
                </c:pt>
                <c:pt idx="3434">
                  <c:v>98.041690000000003</c:v>
                </c:pt>
                <c:pt idx="3435">
                  <c:v>98.074939999999998</c:v>
                </c:pt>
                <c:pt idx="3436">
                  <c:v>98.054569999999998</c:v>
                </c:pt>
                <c:pt idx="3437">
                  <c:v>98.031970000000001</c:v>
                </c:pt>
                <c:pt idx="3438">
                  <c:v>98.034180000000006</c:v>
                </c:pt>
                <c:pt idx="3439">
                  <c:v>98.026390000000006</c:v>
                </c:pt>
                <c:pt idx="3440">
                  <c:v>98.080250000000007</c:v>
                </c:pt>
                <c:pt idx="3441">
                  <c:v>98.0471</c:v>
                </c:pt>
                <c:pt idx="3442">
                  <c:v>98.030379999999994</c:v>
                </c:pt>
                <c:pt idx="3443">
                  <c:v>98.074389999999994</c:v>
                </c:pt>
                <c:pt idx="3444">
                  <c:v>98.070499999999996</c:v>
                </c:pt>
                <c:pt idx="3445">
                  <c:v>98.093220000000002</c:v>
                </c:pt>
                <c:pt idx="3446">
                  <c:v>98.119799999999998</c:v>
                </c:pt>
                <c:pt idx="3447">
                  <c:v>98.10624</c:v>
                </c:pt>
                <c:pt idx="3448">
                  <c:v>98.086410000000001</c:v>
                </c:pt>
                <c:pt idx="3449">
                  <c:v>98.077070000000006</c:v>
                </c:pt>
                <c:pt idx="3450">
                  <c:v>98.076260000000005</c:v>
                </c:pt>
                <c:pt idx="3451">
                  <c:v>98.102279999999993</c:v>
                </c:pt>
                <c:pt idx="3452">
                  <c:v>98.121210000000005</c:v>
                </c:pt>
                <c:pt idx="3453">
                  <c:v>98.121920000000003</c:v>
                </c:pt>
                <c:pt idx="3454">
                  <c:v>98.160430000000005</c:v>
                </c:pt>
                <c:pt idx="3455">
                  <c:v>98.129679999999993</c:v>
                </c:pt>
                <c:pt idx="3456">
                  <c:v>98.114829999999998</c:v>
                </c:pt>
                <c:pt idx="3457">
                  <c:v>98.131240000000005</c:v>
                </c:pt>
                <c:pt idx="3458">
                  <c:v>98.120530000000002</c:v>
                </c:pt>
                <c:pt idx="3459">
                  <c:v>98.144000000000005</c:v>
                </c:pt>
                <c:pt idx="3460">
                  <c:v>98.122439999999997</c:v>
                </c:pt>
                <c:pt idx="3461">
                  <c:v>98.760509999999996</c:v>
                </c:pt>
                <c:pt idx="3462">
                  <c:v>98.166830000000004</c:v>
                </c:pt>
                <c:pt idx="3463">
                  <c:v>98.153530000000003</c:v>
                </c:pt>
                <c:pt idx="3464">
                  <c:v>98.148610000000005</c:v>
                </c:pt>
                <c:pt idx="3465">
                  <c:v>98.174059999999997</c:v>
                </c:pt>
                <c:pt idx="3466">
                  <c:v>98.145979999999994</c:v>
                </c:pt>
                <c:pt idx="3467">
                  <c:v>98.130719999999997</c:v>
                </c:pt>
                <c:pt idx="3468">
                  <c:v>98.191909999999993</c:v>
                </c:pt>
                <c:pt idx="3469">
                  <c:v>98.162570000000002</c:v>
                </c:pt>
                <c:pt idx="3470">
                  <c:v>98.183880000000002</c:v>
                </c:pt>
                <c:pt idx="3471">
                  <c:v>98.210980000000006</c:v>
                </c:pt>
                <c:pt idx="3472">
                  <c:v>98.186920000000001</c:v>
                </c:pt>
                <c:pt idx="3473">
                  <c:v>98.190929999999994</c:v>
                </c:pt>
                <c:pt idx="3474">
                  <c:v>98.18065</c:v>
                </c:pt>
                <c:pt idx="3475">
                  <c:v>98.214780000000005</c:v>
                </c:pt>
                <c:pt idx="3476">
                  <c:v>98.179559999999995</c:v>
                </c:pt>
                <c:pt idx="3477">
                  <c:v>98.17989</c:v>
                </c:pt>
                <c:pt idx="3478">
                  <c:v>98.181529999999995</c:v>
                </c:pt>
                <c:pt idx="3479">
                  <c:v>98.165800000000004</c:v>
                </c:pt>
                <c:pt idx="3480">
                  <c:v>98.159300000000002</c:v>
                </c:pt>
                <c:pt idx="3481">
                  <c:v>98.196269999999998</c:v>
                </c:pt>
                <c:pt idx="3482">
                  <c:v>98.241219999999998</c:v>
                </c:pt>
                <c:pt idx="3483">
                  <c:v>98.2209</c:v>
                </c:pt>
                <c:pt idx="3484">
                  <c:v>98.181960000000004</c:v>
                </c:pt>
                <c:pt idx="3485">
                  <c:v>98.206149999999994</c:v>
                </c:pt>
                <c:pt idx="3486">
                  <c:v>98.206289999999996</c:v>
                </c:pt>
                <c:pt idx="3487">
                  <c:v>98.246960000000001</c:v>
                </c:pt>
                <c:pt idx="3488">
                  <c:v>98.257620000000003</c:v>
                </c:pt>
                <c:pt idx="3489">
                  <c:v>98.207160000000002</c:v>
                </c:pt>
                <c:pt idx="3490">
                  <c:v>98.221260000000001</c:v>
                </c:pt>
                <c:pt idx="3491">
                  <c:v>98.245599999999996</c:v>
                </c:pt>
                <c:pt idx="3492">
                  <c:v>98.258759999999995</c:v>
                </c:pt>
                <c:pt idx="3493">
                  <c:v>98.237650000000002</c:v>
                </c:pt>
                <c:pt idx="3494">
                  <c:v>98.226799999999997</c:v>
                </c:pt>
                <c:pt idx="3495">
                  <c:v>98.229680000000002</c:v>
                </c:pt>
                <c:pt idx="3496">
                  <c:v>98.229290000000006</c:v>
                </c:pt>
                <c:pt idx="3497">
                  <c:v>98.266829999999999</c:v>
                </c:pt>
                <c:pt idx="3498">
                  <c:v>98.266720000000007</c:v>
                </c:pt>
                <c:pt idx="3499">
                  <c:v>98.259209999999996</c:v>
                </c:pt>
                <c:pt idx="3500">
                  <c:v>98.258790000000005</c:v>
                </c:pt>
                <c:pt idx="3501">
                  <c:v>98.229190000000003</c:v>
                </c:pt>
                <c:pt idx="3502">
                  <c:v>98.244150000000005</c:v>
                </c:pt>
                <c:pt idx="3503">
                  <c:v>98.214560000000006</c:v>
                </c:pt>
                <c:pt idx="3504">
                  <c:v>98.235129999999998</c:v>
                </c:pt>
                <c:pt idx="3505">
                  <c:v>98.218170000000001</c:v>
                </c:pt>
                <c:pt idx="3506">
                  <c:v>98.293220000000005</c:v>
                </c:pt>
                <c:pt idx="3507">
                  <c:v>98.251559999999998</c:v>
                </c:pt>
                <c:pt idx="3508">
                  <c:v>98.280640000000005</c:v>
                </c:pt>
                <c:pt idx="3509">
                  <c:v>98.297169999999994</c:v>
                </c:pt>
                <c:pt idx="3510">
                  <c:v>98.280360000000002</c:v>
                </c:pt>
                <c:pt idx="3511">
                  <c:v>98.291629999999998</c:v>
                </c:pt>
                <c:pt idx="3512">
                  <c:v>98.286410000000004</c:v>
                </c:pt>
                <c:pt idx="3513">
                  <c:v>98.241140000000001</c:v>
                </c:pt>
                <c:pt idx="3514">
                  <c:v>98.274349999999998</c:v>
                </c:pt>
                <c:pt idx="3515">
                  <c:v>98.281630000000007</c:v>
                </c:pt>
                <c:pt idx="3516">
                  <c:v>98.297740000000005</c:v>
                </c:pt>
                <c:pt idx="3517">
                  <c:v>98.271060000000006</c:v>
                </c:pt>
                <c:pt idx="3518">
                  <c:v>98.266319999999993</c:v>
                </c:pt>
                <c:pt idx="3519">
                  <c:v>98.26482</c:v>
                </c:pt>
                <c:pt idx="3520">
                  <c:v>98.27261</c:v>
                </c:pt>
                <c:pt idx="3521">
                  <c:v>98.272189999999995</c:v>
                </c:pt>
                <c:pt idx="3522">
                  <c:v>98.291240000000002</c:v>
                </c:pt>
                <c:pt idx="3523">
                  <c:v>98.321439999999996</c:v>
                </c:pt>
                <c:pt idx="3524">
                  <c:v>98.276600000000002</c:v>
                </c:pt>
                <c:pt idx="3525">
                  <c:v>98.28349</c:v>
                </c:pt>
                <c:pt idx="3526">
                  <c:v>98.282889999999995</c:v>
                </c:pt>
                <c:pt idx="3527">
                  <c:v>98.277670000000001</c:v>
                </c:pt>
                <c:pt idx="3528">
                  <c:v>98.312430000000006</c:v>
                </c:pt>
                <c:pt idx="3529">
                  <c:v>98.309489999999997</c:v>
                </c:pt>
                <c:pt idx="3530">
                  <c:v>98.278090000000006</c:v>
                </c:pt>
                <c:pt idx="3531">
                  <c:v>98.29862</c:v>
                </c:pt>
                <c:pt idx="3532">
                  <c:v>98.284769999999995</c:v>
                </c:pt>
                <c:pt idx="3533">
                  <c:v>98.309939999999997</c:v>
                </c:pt>
                <c:pt idx="3534">
                  <c:v>98.314509999999999</c:v>
                </c:pt>
                <c:pt idx="3535">
                  <c:v>98.324960000000004</c:v>
                </c:pt>
                <c:pt idx="3536">
                  <c:v>98.311359999999993</c:v>
                </c:pt>
                <c:pt idx="3537">
                  <c:v>98.316469999999995</c:v>
                </c:pt>
                <c:pt idx="3538">
                  <c:v>98.325810000000004</c:v>
                </c:pt>
                <c:pt idx="3539">
                  <c:v>98.347089999999994</c:v>
                </c:pt>
                <c:pt idx="3540">
                  <c:v>98.335160000000002</c:v>
                </c:pt>
                <c:pt idx="3541">
                  <c:v>98.357560000000007</c:v>
                </c:pt>
                <c:pt idx="3542">
                  <c:v>98.360470000000007</c:v>
                </c:pt>
                <c:pt idx="3543">
                  <c:v>98.3279</c:v>
                </c:pt>
                <c:pt idx="3544">
                  <c:v>98.315569999999994</c:v>
                </c:pt>
                <c:pt idx="3545">
                  <c:v>98.336290000000005</c:v>
                </c:pt>
                <c:pt idx="3546">
                  <c:v>98.363150000000005</c:v>
                </c:pt>
                <c:pt idx="3547">
                  <c:v>98.353120000000004</c:v>
                </c:pt>
                <c:pt idx="3548">
                  <c:v>98.344920000000002</c:v>
                </c:pt>
                <c:pt idx="3549">
                  <c:v>98.336849999999998</c:v>
                </c:pt>
                <c:pt idx="3550">
                  <c:v>98.33014</c:v>
                </c:pt>
                <c:pt idx="3551">
                  <c:v>98.364140000000006</c:v>
                </c:pt>
                <c:pt idx="3553">
                  <c:v>98.760509999999996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102-BD8F-60849D69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85424"/>
        <c:axId val="283086064"/>
      </c:lineChart>
      <c:catAx>
        <c:axId val="49718542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6064"/>
        <c:crosses val="autoZero"/>
        <c:auto val="1"/>
        <c:lblAlgn val="ctr"/>
        <c:lblOffset val="100"/>
        <c:noMultiLvlLbl val="0"/>
      </c:catAx>
      <c:valAx>
        <c:axId val="2830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compared</a:t>
            </a:r>
            <a:r>
              <a:rPr lang="en-US" baseline="0"/>
              <a:t> to Pressure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data'!$H$1</c:f>
              <c:strCache>
                <c:ptCount val="1"/>
                <c:pt idx="0">
                  <c:v>LBS/HR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data'!$A$3:$A$3911</c:f>
              <c:numCache>
                <c:formatCode>h:mm:ss</c:formatCode>
                <c:ptCount val="3909"/>
                <c:pt idx="0">
                  <c:v>0.57361111111111118</c:v>
                </c:pt>
                <c:pt idx="1">
                  <c:v>0.57362268518518522</c:v>
                </c:pt>
                <c:pt idx="2">
                  <c:v>0.57363425925925926</c:v>
                </c:pt>
                <c:pt idx="3">
                  <c:v>0.5736458333333333</c:v>
                </c:pt>
                <c:pt idx="4">
                  <c:v>0.57365740740740734</c:v>
                </c:pt>
                <c:pt idx="5">
                  <c:v>0.57366898148148149</c:v>
                </c:pt>
                <c:pt idx="6">
                  <c:v>0.57368055555555553</c:v>
                </c:pt>
                <c:pt idx="7">
                  <c:v>0.57369212962962968</c:v>
                </c:pt>
                <c:pt idx="8">
                  <c:v>0.57370370370370372</c:v>
                </c:pt>
                <c:pt idx="9">
                  <c:v>0.57371527777777775</c:v>
                </c:pt>
                <c:pt idx="10">
                  <c:v>0.57372685185185179</c:v>
                </c:pt>
                <c:pt idx="11">
                  <c:v>0.57373842592592594</c:v>
                </c:pt>
                <c:pt idx="12">
                  <c:v>0.57374999999999998</c:v>
                </c:pt>
                <c:pt idx="13">
                  <c:v>0.57376157407407413</c:v>
                </c:pt>
                <c:pt idx="14">
                  <c:v>0.57377314814814817</c:v>
                </c:pt>
                <c:pt idx="15">
                  <c:v>0.57378472222222221</c:v>
                </c:pt>
                <c:pt idx="16">
                  <c:v>0.57379629629629625</c:v>
                </c:pt>
                <c:pt idx="17">
                  <c:v>0.5738078703703704</c:v>
                </c:pt>
                <c:pt idx="18">
                  <c:v>0.57381944444444444</c:v>
                </c:pt>
                <c:pt idx="19">
                  <c:v>0.57383101851851859</c:v>
                </c:pt>
                <c:pt idx="20">
                  <c:v>0.57384259259259263</c:v>
                </c:pt>
                <c:pt idx="21">
                  <c:v>0.57385416666666667</c:v>
                </c:pt>
                <c:pt idx="22">
                  <c:v>0.5738657407407407</c:v>
                </c:pt>
                <c:pt idx="23">
                  <c:v>0.57387731481481474</c:v>
                </c:pt>
                <c:pt idx="24">
                  <c:v>0.57388888888888889</c:v>
                </c:pt>
                <c:pt idx="25">
                  <c:v>0.57390046296296293</c:v>
                </c:pt>
                <c:pt idx="26">
                  <c:v>0.57391203703703708</c:v>
                </c:pt>
                <c:pt idx="27">
                  <c:v>0.57392361111111112</c:v>
                </c:pt>
                <c:pt idx="28">
                  <c:v>0.57393518518518516</c:v>
                </c:pt>
                <c:pt idx="29">
                  <c:v>0.5739467592592592</c:v>
                </c:pt>
                <c:pt idx="30">
                  <c:v>0.57395833333333335</c:v>
                </c:pt>
                <c:pt idx="31">
                  <c:v>0.57396990740740739</c:v>
                </c:pt>
                <c:pt idx="32">
                  <c:v>0.57398148148148154</c:v>
                </c:pt>
                <c:pt idx="33">
                  <c:v>0.57399305555555558</c:v>
                </c:pt>
                <c:pt idx="34">
                  <c:v>0.57400462962962961</c:v>
                </c:pt>
                <c:pt idx="35">
                  <c:v>0.57401620370370365</c:v>
                </c:pt>
                <c:pt idx="36">
                  <c:v>0.5740277777777778</c:v>
                </c:pt>
                <c:pt idx="37">
                  <c:v>0.57403935185185184</c:v>
                </c:pt>
                <c:pt idx="38">
                  <c:v>0.57405092592592599</c:v>
                </c:pt>
                <c:pt idx="39">
                  <c:v>0.57406250000000003</c:v>
                </c:pt>
                <c:pt idx="40">
                  <c:v>0.57407407407407407</c:v>
                </c:pt>
                <c:pt idx="41">
                  <c:v>0.57408564814814811</c:v>
                </c:pt>
                <c:pt idx="42">
                  <c:v>0.57409722222222226</c:v>
                </c:pt>
                <c:pt idx="43">
                  <c:v>0.5741087962962963</c:v>
                </c:pt>
                <c:pt idx="44">
                  <c:v>0.57412037037037034</c:v>
                </c:pt>
                <c:pt idx="45">
                  <c:v>0.57413194444444449</c:v>
                </c:pt>
                <c:pt idx="46">
                  <c:v>0.57414351851851853</c:v>
                </c:pt>
                <c:pt idx="47">
                  <c:v>0.57415509259259256</c:v>
                </c:pt>
                <c:pt idx="48">
                  <c:v>0.5741666666666666</c:v>
                </c:pt>
                <c:pt idx="49">
                  <c:v>0.57417824074074075</c:v>
                </c:pt>
                <c:pt idx="50">
                  <c:v>0.57418981481481479</c:v>
                </c:pt>
                <c:pt idx="51">
                  <c:v>0.57420138888888894</c:v>
                </c:pt>
                <c:pt idx="52">
                  <c:v>0.57421296296296298</c:v>
                </c:pt>
                <c:pt idx="53">
                  <c:v>0.57422453703703702</c:v>
                </c:pt>
                <c:pt idx="54">
                  <c:v>0.57423611111111106</c:v>
                </c:pt>
                <c:pt idx="55">
                  <c:v>0.57425925925925925</c:v>
                </c:pt>
                <c:pt idx="56">
                  <c:v>0.5742708333333334</c:v>
                </c:pt>
                <c:pt idx="57">
                  <c:v>0.57428240740740744</c:v>
                </c:pt>
                <c:pt idx="58">
                  <c:v>0.57429398148148147</c:v>
                </c:pt>
                <c:pt idx="59">
                  <c:v>0.57430555555555551</c:v>
                </c:pt>
                <c:pt idx="60">
                  <c:v>0.57431712962962966</c:v>
                </c:pt>
                <c:pt idx="61">
                  <c:v>0.5743287037037037</c:v>
                </c:pt>
                <c:pt idx="62">
                  <c:v>0.57434027777777774</c:v>
                </c:pt>
                <c:pt idx="63">
                  <c:v>0.57435185185185189</c:v>
                </c:pt>
                <c:pt idx="64">
                  <c:v>0.57436342592592593</c:v>
                </c:pt>
                <c:pt idx="65">
                  <c:v>0.57437499999999997</c:v>
                </c:pt>
                <c:pt idx="66">
                  <c:v>0.57438657407407401</c:v>
                </c:pt>
                <c:pt idx="67">
                  <c:v>0.57439814814814816</c:v>
                </c:pt>
                <c:pt idx="68">
                  <c:v>0.5744097222222222</c:v>
                </c:pt>
                <c:pt idx="69">
                  <c:v>0.57442129629629635</c:v>
                </c:pt>
                <c:pt idx="70">
                  <c:v>0.57443287037037039</c:v>
                </c:pt>
                <c:pt idx="71">
                  <c:v>0.57444444444444442</c:v>
                </c:pt>
                <c:pt idx="72">
                  <c:v>0.57445601851851846</c:v>
                </c:pt>
                <c:pt idx="73">
                  <c:v>0.57446759259259261</c:v>
                </c:pt>
                <c:pt idx="74">
                  <c:v>0.57447916666666665</c:v>
                </c:pt>
                <c:pt idx="75">
                  <c:v>0.5744907407407408</c:v>
                </c:pt>
                <c:pt idx="76">
                  <c:v>0.57450231481481484</c:v>
                </c:pt>
                <c:pt idx="77">
                  <c:v>0.57451388888888888</c:v>
                </c:pt>
                <c:pt idx="78">
                  <c:v>0.57452546296296292</c:v>
                </c:pt>
                <c:pt idx="79">
                  <c:v>0.57453703703703707</c:v>
                </c:pt>
                <c:pt idx="80">
                  <c:v>0.57454861111111111</c:v>
                </c:pt>
                <c:pt idx="81">
                  <c:v>0.57456018518518526</c:v>
                </c:pt>
                <c:pt idx="82">
                  <c:v>0.5745717592592593</c:v>
                </c:pt>
                <c:pt idx="83">
                  <c:v>0.57458333333333333</c:v>
                </c:pt>
                <c:pt idx="84">
                  <c:v>0.57459490740740737</c:v>
                </c:pt>
                <c:pt idx="85">
                  <c:v>0.57460648148148141</c:v>
                </c:pt>
                <c:pt idx="86">
                  <c:v>0.57461805555555556</c:v>
                </c:pt>
                <c:pt idx="87">
                  <c:v>0.5746296296296296</c:v>
                </c:pt>
                <c:pt idx="88">
                  <c:v>0.57464120370370375</c:v>
                </c:pt>
                <c:pt idx="89">
                  <c:v>0.57465277777777779</c:v>
                </c:pt>
                <c:pt idx="90">
                  <c:v>0.57466435185185183</c:v>
                </c:pt>
                <c:pt idx="91">
                  <c:v>0.57467592592592587</c:v>
                </c:pt>
                <c:pt idx="92">
                  <c:v>0.57468750000000002</c:v>
                </c:pt>
                <c:pt idx="93">
                  <c:v>0.57469907407407406</c:v>
                </c:pt>
                <c:pt idx="94">
                  <c:v>0.57471064814814821</c:v>
                </c:pt>
                <c:pt idx="95">
                  <c:v>0.57472222222222225</c:v>
                </c:pt>
                <c:pt idx="96">
                  <c:v>0.57473379629629628</c:v>
                </c:pt>
                <c:pt idx="97">
                  <c:v>0.57474537037037032</c:v>
                </c:pt>
                <c:pt idx="98">
                  <c:v>0.57475694444444447</c:v>
                </c:pt>
                <c:pt idx="99">
                  <c:v>0.57476851851851851</c:v>
                </c:pt>
                <c:pt idx="100">
                  <c:v>0.57478009259259266</c:v>
                </c:pt>
                <c:pt idx="101">
                  <c:v>0.5747916666666667</c:v>
                </c:pt>
                <c:pt idx="102">
                  <c:v>0.57480324074074074</c:v>
                </c:pt>
                <c:pt idx="103">
                  <c:v>0.57481481481481478</c:v>
                </c:pt>
                <c:pt idx="104">
                  <c:v>0.57482638888888882</c:v>
                </c:pt>
                <c:pt idx="105">
                  <c:v>0.57483796296296297</c:v>
                </c:pt>
                <c:pt idx="106">
                  <c:v>0.57484953703703701</c:v>
                </c:pt>
                <c:pt idx="107">
                  <c:v>0.57486111111111116</c:v>
                </c:pt>
                <c:pt idx="108">
                  <c:v>0.57487268518518519</c:v>
                </c:pt>
                <c:pt idx="109">
                  <c:v>0.57488425925925923</c:v>
                </c:pt>
                <c:pt idx="110">
                  <c:v>0.57489583333333327</c:v>
                </c:pt>
                <c:pt idx="111">
                  <c:v>0.57490740740740742</c:v>
                </c:pt>
                <c:pt idx="112">
                  <c:v>0.57491898148148146</c:v>
                </c:pt>
                <c:pt idx="113">
                  <c:v>0.57493055555555561</c:v>
                </c:pt>
                <c:pt idx="114">
                  <c:v>0.57494212962962965</c:v>
                </c:pt>
                <c:pt idx="115">
                  <c:v>0.57495370370370369</c:v>
                </c:pt>
                <c:pt idx="116">
                  <c:v>0.57496527777777773</c:v>
                </c:pt>
                <c:pt idx="117">
                  <c:v>0.57497685185185188</c:v>
                </c:pt>
                <c:pt idx="118">
                  <c:v>0.57498842592592592</c:v>
                </c:pt>
                <c:pt idx="119">
                  <c:v>0.57500000000000007</c:v>
                </c:pt>
                <c:pt idx="120">
                  <c:v>0.57501157407407411</c:v>
                </c:pt>
                <c:pt idx="121">
                  <c:v>0.57502314814814814</c:v>
                </c:pt>
                <c:pt idx="122">
                  <c:v>0.57503472222222218</c:v>
                </c:pt>
                <c:pt idx="123">
                  <c:v>0.57504629629629633</c:v>
                </c:pt>
                <c:pt idx="124">
                  <c:v>0.57505787037037037</c:v>
                </c:pt>
                <c:pt idx="125">
                  <c:v>0.57506944444444441</c:v>
                </c:pt>
                <c:pt idx="126">
                  <c:v>0.57508101851851856</c:v>
                </c:pt>
                <c:pt idx="127">
                  <c:v>0.57510416666666664</c:v>
                </c:pt>
                <c:pt idx="128">
                  <c:v>0.57511574074074068</c:v>
                </c:pt>
                <c:pt idx="129">
                  <c:v>0.57512731481481483</c:v>
                </c:pt>
                <c:pt idx="130">
                  <c:v>0.57513888888888887</c:v>
                </c:pt>
                <c:pt idx="131">
                  <c:v>0.57515046296296302</c:v>
                </c:pt>
                <c:pt idx="132">
                  <c:v>0.57516203703703705</c:v>
                </c:pt>
                <c:pt idx="133">
                  <c:v>0.57517361111111109</c:v>
                </c:pt>
                <c:pt idx="134">
                  <c:v>0.57518518518518513</c:v>
                </c:pt>
                <c:pt idx="135">
                  <c:v>0.57519675925925928</c:v>
                </c:pt>
                <c:pt idx="136">
                  <c:v>0.57520833333333332</c:v>
                </c:pt>
                <c:pt idx="137">
                  <c:v>0.57521990740740747</c:v>
                </c:pt>
                <c:pt idx="138">
                  <c:v>0.57523148148148151</c:v>
                </c:pt>
                <c:pt idx="139">
                  <c:v>0.57524305555555555</c:v>
                </c:pt>
                <c:pt idx="140">
                  <c:v>0.57525462962962959</c:v>
                </c:pt>
                <c:pt idx="141">
                  <c:v>0.57526620370370374</c:v>
                </c:pt>
                <c:pt idx="142">
                  <c:v>0.57527777777777778</c:v>
                </c:pt>
                <c:pt idx="143">
                  <c:v>0.57528935185185182</c:v>
                </c:pt>
                <c:pt idx="144">
                  <c:v>0.57530092592592597</c:v>
                </c:pt>
                <c:pt idx="145">
                  <c:v>0.5753125</c:v>
                </c:pt>
                <c:pt idx="146">
                  <c:v>0.57532407407407404</c:v>
                </c:pt>
                <c:pt idx="147">
                  <c:v>0.57533564814814808</c:v>
                </c:pt>
                <c:pt idx="148">
                  <c:v>0.57534722222222223</c:v>
                </c:pt>
                <c:pt idx="149">
                  <c:v>0.57535879629629627</c:v>
                </c:pt>
                <c:pt idx="150">
                  <c:v>0.57537037037037042</c:v>
                </c:pt>
                <c:pt idx="151">
                  <c:v>0.57538194444444446</c:v>
                </c:pt>
                <c:pt idx="152">
                  <c:v>0.5753935185185185</c:v>
                </c:pt>
                <c:pt idx="153">
                  <c:v>0.57540509259259254</c:v>
                </c:pt>
                <c:pt idx="154">
                  <c:v>0.57541666666666669</c:v>
                </c:pt>
                <c:pt idx="155">
                  <c:v>0.57542824074074073</c:v>
                </c:pt>
                <c:pt idx="156">
                  <c:v>0.57543981481481488</c:v>
                </c:pt>
                <c:pt idx="157">
                  <c:v>0.57545138888888892</c:v>
                </c:pt>
                <c:pt idx="158">
                  <c:v>0.57546296296296295</c:v>
                </c:pt>
                <c:pt idx="159">
                  <c:v>0.57547453703703699</c:v>
                </c:pt>
                <c:pt idx="160">
                  <c:v>0.57548611111111114</c:v>
                </c:pt>
                <c:pt idx="161">
                  <c:v>0.57549768518518518</c:v>
                </c:pt>
                <c:pt idx="162">
                  <c:v>0.57550925925925933</c:v>
                </c:pt>
                <c:pt idx="163">
                  <c:v>0.57552083333333337</c:v>
                </c:pt>
                <c:pt idx="164">
                  <c:v>0.57553240740740741</c:v>
                </c:pt>
                <c:pt idx="165">
                  <c:v>0.57554398148148145</c:v>
                </c:pt>
                <c:pt idx="166">
                  <c:v>0.57555555555555549</c:v>
                </c:pt>
                <c:pt idx="167">
                  <c:v>0.57556712962962964</c:v>
                </c:pt>
                <c:pt idx="168">
                  <c:v>0.57557870370370368</c:v>
                </c:pt>
                <c:pt idx="169">
                  <c:v>0.57559027777777783</c:v>
                </c:pt>
                <c:pt idx="170">
                  <c:v>0.57560185185185186</c:v>
                </c:pt>
                <c:pt idx="171">
                  <c:v>0.5756134259259259</c:v>
                </c:pt>
                <c:pt idx="172">
                  <c:v>0.57562499999999994</c:v>
                </c:pt>
                <c:pt idx="173">
                  <c:v>0.57563657407407409</c:v>
                </c:pt>
                <c:pt idx="174">
                  <c:v>0.57564814814814813</c:v>
                </c:pt>
                <c:pt idx="175">
                  <c:v>0.57565972222222228</c:v>
                </c:pt>
                <c:pt idx="176">
                  <c:v>0.57567129629629632</c:v>
                </c:pt>
                <c:pt idx="177">
                  <c:v>0.57568287037037036</c:v>
                </c:pt>
                <c:pt idx="178">
                  <c:v>0.5756944444444444</c:v>
                </c:pt>
                <c:pt idx="179">
                  <c:v>0.57570601851851855</c:v>
                </c:pt>
                <c:pt idx="180">
                  <c:v>0.57571759259259259</c:v>
                </c:pt>
                <c:pt idx="181">
                  <c:v>0.57572916666666674</c:v>
                </c:pt>
                <c:pt idx="182">
                  <c:v>0.57574074074074078</c:v>
                </c:pt>
                <c:pt idx="183">
                  <c:v>0.57575231481481481</c:v>
                </c:pt>
                <c:pt idx="184">
                  <c:v>0.57576388888888885</c:v>
                </c:pt>
                <c:pt idx="185">
                  <c:v>0.57577546296296289</c:v>
                </c:pt>
                <c:pt idx="186">
                  <c:v>0.57578703703703704</c:v>
                </c:pt>
                <c:pt idx="187">
                  <c:v>0.57579861111111108</c:v>
                </c:pt>
                <c:pt idx="188">
                  <c:v>0.57581018518518523</c:v>
                </c:pt>
                <c:pt idx="189">
                  <c:v>0.57582175925925927</c:v>
                </c:pt>
                <c:pt idx="190">
                  <c:v>0.57583333333333331</c:v>
                </c:pt>
                <c:pt idx="191">
                  <c:v>0.57584490740740735</c:v>
                </c:pt>
                <c:pt idx="192">
                  <c:v>0.5758564814814815</c:v>
                </c:pt>
                <c:pt idx="193">
                  <c:v>0.57586805555555554</c:v>
                </c:pt>
                <c:pt idx="194">
                  <c:v>0.57587962962962969</c:v>
                </c:pt>
                <c:pt idx="195">
                  <c:v>0.57589120370370372</c:v>
                </c:pt>
                <c:pt idx="196">
                  <c:v>0.57590277777777776</c:v>
                </c:pt>
                <c:pt idx="197">
                  <c:v>0.5759143518518518</c:v>
                </c:pt>
                <c:pt idx="198">
                  <c:v>0.57593749999999999</c:v>
                </c:pt>
                <c:pt idx="199">
                  <c:v>0.57594907407407414</c:v>
                </c:pt>
                <c:pt idx="200">
                  <c:v>0.57596064814814818</c:v>
                </c:pt>
                <c:pt idx="201">
                  <c:v>0.57597222222222222</c:v>
                </c:pt>
                <c:pt idx="202">
                  <c:v>0.57598379629629626</c:v>
                </c:pt>
                <c:pt idx="203">
                  <c:v>0.5759953703703703</c:v>
                </c:pt>
                <c:pt idx="204">
                  <c:v>0.57600694444444445</c:v>
                </c:pt>
                <c:pt idx="205">
                  <c:v>0.57601851851851849</c:v>
                </c:pt>
                <c:pt idx="206">
                  <c:v>0.57603009259259264</c:v>
                </c:pt>
                <c:pt idx="207">
                  <c:v>0.57604166666666667</c:v>
                </c:pt>
                <c:pt idx="208">
                  <c:v>0.57605324074074071</c:v>
                </c:pt>
                <c:pt idx="209">
                  <c:v>0.57606481481481475</c:v>
                </c:pt>
                <c:pt idx="210">
                  <c:v>0.5760763888888889</c:v>
                </c:pt>
                <c:pt idx="211">
                  <c:v>0.57608796296296294</c:v>
                </c:pt>
                <c:pt idx="212">
                  <c:v>0.57609953703703709</c:v>
                </c:pt>
                <c:pt idx="213">
                  <c:v>0.57611111111111113</c:v>
                </c:pt>
                <c:pt idx="214">
                  <c:v>0.57612268518518517</c:v>
                </c:pt>
                <c:pt idx="215">
                  <c:v>0.57613425925925921</c:v>
                </c:pt>
                <c:pt idx="216">
                  <c:v>0.57614583333333336</c:v>
                </c:pt>
                <c:pt idx="217">
                  <c:v>0.5761574074074074</c:v>
                </c:pt>
                <c:pt idx="218">
                  <c:v>0.57616898148148155</c:v>
                </c:pt>
                <c:pt idx="219">
                  <c:v>0.57618055555555558</c:v>
                </c:pt>
                <c:pt idx="220">
                  <c:v>0.57619212962962962</c:v>
                </c:pt>
                <c:pt idx="221">
                  <c:v>0.57620370370370366</c:v>
                </c:pt>
                <c:pt idx="222">
                  <c:v>0.57621527777777781</c:v>
                </c:pt>
                <c:pt idx="223">
                  <c:v>0.57622685185185185</c:v>
                </c:pt>
                <c:pt idx="224">
                  <c:v>0.57623842592592589</c:v>
                </c:pt>
                <c:pt idx="225">
                  <c:v>0.57625000000000004</c:v>
                </c:pt>
                <c:pt idx="226">
                  <c:v>0.57626157407407408</c:v>
                </c:pt>
                <c:pt idx="227">
                  <c:v>0.57627314814814812</c:v>
                </c:pt>
                <c:pt idx="228">
                  <c:v>0.57628472222222216</c:v>
                </c:pt>
                <c:pt idx="229">
                  <c:v>0.57629629629629631</c:v>
                </c:pt>
                <c:pt idx="230">
                  <c:v>0.57630787037037035</c:v>
                </c:pt>
                <c:pt idx="231">
                  <c:v>0.5763194444444445</c:v>
                </c:pt>
                <c:pt idx="232">
                  <c:v>0.57633101851851853</c:v>
                </c:pt>
                <c:pt idx="233">
                  <c:v>0.57634259259259257</c:v>
                </c:pt>
                <c:pt idx="234">
                  <c:v>0.57635416666666661</c:v>
                </c:pt>
                <c:pt idx="235">
                  <c:v>0.57636574074074076</c:v>
                </c:pt>
                <c:pt idx="236">
                  <c:v>0.5763773148148148</c:v>
                </c:pt>
                <c:pt idx="237">
                  <c:v>0.57638888888888895</c:v>
                </c:pt>
                <c:pt idx="238">
                  <c:v>0.57640046296296299</c:v>
                </c:pt>
                <c:pt idx="239">
                  <c:v>0.57641203703703703</c:v>
                </c:pt>
                <c:pt idx="240">
                  <c:v>0.57642361111111107</c:v>
                </c:pt>
                <c:pt idx="241">
                  <c:v>0.57643518518518522</c:v>
                </c:pt>
                <c:pt idx="242">
                  <c:v>0.57644675925925926</c:v>
                </c:pt>
                <c:pt idx="243">
                  <c:v>0.57645833333333341</c:v>
                </c:pt>
                <c:pt idx="244">
                  <c:v>0.57646990740740744</c:v>
                </c:pt>
                <c:pt idx="245">
                  <c:v>0.57648148148148148</c:v>
                </c:pt>
                <c:pt idx="246">
                  <c:v>0.57649305555555552</c:v>
                </c:pt>
                <c:pt idx="247">
                  <c:v>0.57650462962962956</c:v>
                </c:pt>
                <c:pt idx="248">
                  <c:v>0.57651620370370371</c:v>
                </c:pt>
                <c:pt idx="249">
                  <c:v>0.57652777777777775</c:v>
                </c:pt>
                <c:pt idx="250">
                  <c:v>0.5765393518518519</c:v>
                </c:pt>
                <c:pt idx="251">
                  <c:v>0.57655092592592594</c:v>
                </c:pt>
                <c:pt idx="252">
                  <c:v>0.57656249999999998</c:v>
                </c:pt>
                <c:pt idx="253">
                  <c:v>0.57657407407407402</c:v>
                </c:pt>
                <c:pt idx="254">
                  <c:v>0.57658564814814817</c:v>
                </c:pt>
                <c:pt idx="255">
                  <c:v>0.57659722222222221</c:v>
                </c:pt>
                <c:pt idx="256">
                  <c:v>0.57660879629629636</c:v>
                </c:pt>
                <c:pt idx="257">
                  <c:v>0.57662037037037039</c:v>
                </c:pt>
                <c:pt idx="258">
                  <c:v>0.57663194444444443</c:v>
                </c:pt>
                <c:pt idx="259">
                  <c:v>0.57664351851851847</c:v>
                </c:pt>
                <c:pt idx="260">
                  <c:v>0.57665509259259262</c:v>
                </c:pt>
                <c:pt idx="261">
                  <c:v>0.57666666666666666</c:v>
                </c:pt>
                <c:pt idx="262">
                  <c:v>0.57667824074074081</c:v>
                </c:pt>
                <c:pt idx="263">
                  <c:v>0.57668981481481485</c:v>
                </c:pt>
                <c:pt idx="264">
                  <c:v>0.57670138888888889</c:v>
                </c:pt>
                <c:pt idx="265">
                  <c:v>0.57671296296296293</c:v>
                </c:pt>
                <c:pt idx="266">
                  <c:v>0.57672453703703697</c:v>
                </c:pt>
                <c:pt idx="267">
                  <c:v>0.57673611111111112</c:v>
                </c:pt>
                <c:pt idx="268">
                  <c:v>0.57674768518518515</c:v>
                </c:pt>
                <c:pt idx="269">
                  <c:v>0.5767592592592593</c:v>
                </c:pt>
                <c:pt idx="270">
                  <c:v>0.57678240740740738</c:v>
                </c:pt>
                <c:pt idx="271">
                  <c:v>0.57679398148148142</c:v>
                </c:pt>
                <c:pt idx="272">
                  <c:v>0.57680555555555557</c:v>
                </c:pt>
                <c:pt idx="273">
                  <c:v>0.57681712962962961</c:v>
                </c:pt>
                <c:pt idx="274">
                  <c:v>0.57682870370370376</c:v>
                </c:pt>
                <c:pt idx="275">
                  <c:v>0.5768402777777778</c:v>
                </c:pt>
                <c:pt idx="276">
                  <c:v>0.57685185185185184</c:v>
                </c:pt>
                <c:pt idx="277">
                  <c:v>0.57686342592592588</c:v>
                </c:pt>
                <c:pt idx="278">
                  <c:v>0.57687500000000003</c:v>
                </c:pt>
                <c:pt idx="279">
                  <c:v>0.57688657407407407</c:v>
                </c:pt>
                <c:pt idx="280">
                  <c:v>0.57689814814814822</c:v>
                </c:pt>
                <c:pt idx="281">
                  <c:v>0.57690972222222225</c:v>
                </c:pt>
                <c:pt idx="282">
                  <c:v>0.57692129629629629</c:v>
                </c:pt>
                <c:pt idx="283">
                  <c:v>0.57693287037037033</c:v>
                </c:pt>
                <c:pt idx="284">
                  <c:v>0.57694444444444437</c:v>
                </c:pt>
                <c:pt idx="285">
                  <c:v>0.57695601851851852</c:v>
                </c:pt>
                <c:pt idx="286">
                  <c:v>0.57696759259259256</c:v>
                </c:pt>
                <c:pt idx="287">
                  <c:v>0.57697916666666671</c:v>
                </c:pt>
                <c:pt idx="288">
                  <c:v>0.57699074074074075</c:v>
                </c:pt>
                <c:pt idx="289">
                  <c:v>0.57700231481481479</c:v>
                </c:pt>
                <c:pt idx="290">
                  <c:v>0.57701388888888883</c:v>
                </c:pt>
                <c:pt idx="291">
                  <c:v>0.57702546296296298</c:v>
                </c:pt>
                <c:pt idx="292">
                  <c:v>0.57703703703703701</c:v>
                </c:pt>
                <c:pt idx="293">
                  <c:v>0.57704861111111116</c:v>
                </c:pt>
                <c:pt idx="294">
                  <c:v>0.5770601851851852</c:v>
                </c:pt>
                <c:pt idx="295">
                  <c:v>0.57707175925925924</c:v>
                </c:pt>
                <c:pt idx="296">
                  <c:v>0.57708333333333328</c:v>
                </c:pt>
                <c:pt idx="297">
                  <c:v>0.57709490740740743</c:v>
                </c:pt>
                <c:pt idx="298">
                  <c:v>0.57710648148148147</c:v>
                </c:pt>
                <c:pt idx="299">
                  <c:v>0.57711805555555562</c:v>
                </c:pt>
                <c:pt idx="300">
                  <c:v>0.57712962962962966</c:v>
                </c:pt>
                <c:pt idx="301">
                  <c:v>0.5771412037037037</c:v>
                </c:pt>
                <c:pt idx="302">
                  <c:v>0.57715277777777774</c:v>
                </c:pt>
                <c:pt idx="303">
                  <c:v>0.57716435185185189</c:v>
                </c:pt>
                <c:pt idx="304">
                  <c:v>0.57717592592592593</c:v>
                </c:pt>
                <c:pt idx="305">
                  <c:v>0.57718749999999996</c:v>
                </c:pt>
                <c:pt idx="306">
                  <c:v>0.57719907407407411</c:v>
                </c:pt>
                <c:pt idx="307">
                  <c:v>0.57721064814814815</c:v>
                </c:pt>
                <c:pt idx="308">
                  <c:v>0.57722222222222219</c:v>
                </c:pt>
                <c:pt idx="309">
                  <c:v>0.57723379629629623</c:v>
                </c:pt>
                <c:pt idx="310">
                  <c:v>0.57724537037037038</c:v>
                </c:pt>
                <c:pt idx="311">
                  <c:v>0.57725694444444442</c:v>
                </c:pt>
                <c:pt idx="312">
                  <c:v>0.57726851851851857</c:v>
                </c:pt>
                <c:pt idx="313">
                  <c:v>0.57728009259259261</c:v>
                </c:pt>
                <c:pt idx="314">
                  <c:v>0.57729166666666665</c:v>
                </c:pt>
                <c:pt idx="315">
                  <c:v>0.57730324074074069</c:v>
                </c:pt>
                <c:pt idx="316">
                  <c:v>0.57731481481481484</c:v>
                </c:pt>
                <c:pt idx="317">
                  <c:v>0.57732638888888888</c:v>
                </c:pt>
                <c:pt idx="318">
                  <c:v>0.57733796296296302</c:v>
                </c:pt>
                <c:pt idx="319">
                  <c:v>0.57734953703703706</c:v>
                </c:pt>
                <c:pt idx="320">
                  <c:v>0.5773611111111111</c:v>
                </c:pt>
                <c:pt idx="321">
                  <c:v>0.57737268518518514</c:v>
                </c:pt>
                <c:pt idx="322">
                  <c:v>0.57738425925925929</c:v>
                </c:pt>
                <c:pt idx="323">
                  <c:v>0.57739583333333333</c:v>
                </c:pt>
                <c:pt idx="324">
                  <c:v>0.57740740740740748</c:v>
                </c:pt>
                <c:pt idx="325">
                  <c:v>0.57741898148148152</c:v>
                </c:pt>
                <c:pt idx="326">
                  <c:v>0.57743055555555556</c:v>
                </c:pt>
                <c:pt idx="327">
                  <c:v>0.5774421296296296</c:v>
                </c:pt>
                <c:pt idx="328">
                  <c:v>0.57745370370370364</c:v>
                </c:pt>
                <c:pt idx="329">
                  <c:v>0.57746527777777779</c:v>
                </c:pt>
                <c:pt idx="330">
                  <c:v>0.57747685185185182</c:v>
                </c:pt>
                <c:pt idx="331">
                  <c:v>0.57748842592592597</c:v>
                </c:pt>
                <c:pt idx="332">
                  <c:v>0.57750000000000001</c:v>
                </c:pt>
                <c:pt idx="333">
                  <c:v>0.57751157407407405</c:v>
                </c:pt>
                <c:pt idx="334">
                  <c:v>0.57752314814814809</c:v>
                </c:pt>
                <c:pt idx="335">
                  <c:v>0.57753472222222224</c:v>
                </c:pt>
                <c:pt idx="336">
                  <c:v>0.57754629629629628</c:v>
                </c:pt>
                <c:pt idx="337">
                  <c:v>0.57755787037037043</c:v>
                </c:pt>
                <c:pt idx="338">
                  <c:v>0.57756944444444447</c:v>
                </c:pt>
                <c:pt idx="339">
                  <c:v>0.57758101851851851</c:v>
                </c:pt>
                <c:pt idx="340">
                  <c:v>0.57759259259259255</c:v>
                </c:pt>
                <c:pt idx="341">
                  <c:v>0.57761574074074074</c:v>
                </c:pt>
                <c:pt idx="342">
                  <c:v>0.57762731481481489</c:v>
                </c:pt>
                <c:pt idx="343">
                  <c:v>0.57763888888888892</c:v>
                </c:pt>
                <c:pt idx="344">
                  <c:v>0.57765046296296296</c:v>
                </c:pt>
                <c:pt idx="345">
                  <c:v>0.577662037037037</c:v>
                </c:pt>
                <c:pt idx="346">
                  <c:v>0.57767361111111104</c:v>
                </c:pt>
                <c:pt idx="347">
                  <c:v>0.57768518518518519</c:v>
                </c:pt>
                <c:pt idx="348">
                  <c:v>0.57769675925925923</c:v>
                </c:pt>
                <c:pt idx="349">
                  <c:v>0.57770833333333338</c:v>
                </c:pt>
                <c:pt idx="350">
                  <c:v>0.57771990740740742</c:v>
                </c:pt>
                <c:pt idx="351">
                  <c:v>0.57773148148148146</c:v>
                </c:pt>
                <c:pt idx="352">
                  <c:v>0.5777430555555555</c:v>
                </c:pt>
                <c:pt idx="353">
                  <c:v>0.57775462962962965</c:v>
                </c:pt>
                <c:pt idx="354">
                  <c:v>0.57776620370370368</c:v>
                </c:pt>
                <c:pt idx="355">
                  <c:v>0.57777777777777783</c:v>
                </c:pt>
                <c:pt idx="356">
                  <c:v>0.57778935185185187</c:v>
                </c:pt>
                <c:pt idx="357">
                  <c:v>0.57780092592592591</c:v>
                </c:pt>
                <c:pt idx="358">
                  <c:v>0.57781249999999995</c:v>
                </c:pt>
                <c:pt idx="359">
                  <c:v>0.5778240740740741</c:v>
                </c:pt>
                <c:pt idx="360">
                  <c:v>0.57783564814814814</c:v>
                </c:pt>
                <c:pt idx="361">
                  <c:v>0.57784722222222229</c:v>
                </c:pt>
                <c:pt idx="362">
                  <c:v>0.57785879629629633</c:v>
                </c:pt>
                <c:pt idx="363">
                  <c:v>0.57787037037037037</c:v>
                </c:pt>
                <c:pt idx="364">
                  <c:v>0.57788194444444441</c:v>
                </c:pt>
                <c:pt idx="365">
                  <c:v>0.57789351851851845</c:v>
                </c:pt>
                <c:pt idx="366">
                  <c:v>0.5779050925925926</c:v>
                </c:pt>
                <c:pt idx="367">
                  <c:v>0.57791666666666663</c:v>
                </c:pt>
                <c:pt idx="368">
                  <c:v>0.57792824074074078</c:v>
                </c:pt>
                <c:pt idx="369">
                  <c:v>0.57793981481481482</c:v>
                </c:pt>
                <c:pt idx="370">
                  <c:v>0.57795138888888886</c:v>
                </c:pt>
                <c:pt idx="371">
                  <c:v>0.5779629629629629</c:v>
                </c:pt>
                <c:pt idx="372">
                  <c:v>0.57797453703703705</c:v>
                </c:pt>
                <c:pt idx="373">
                  <c:v>0.57798611111111109</c:v>
                </c:pt>
                <c:pt idx="374">
                  <c:v>0.57799768518518524</c:v>
                </c:pt>
                <c:pt idx="375">
                  <c:v>0.57800925925925928</c:v>
                </c:pt>
                <c:pt idx="376">
                  <c:v>0.57802083333333332</c:v>
                </c:pt>
                <c:pt idx="377">
                  <c:v>0.57803240740740736</c:v>
                </c:pt>
                <c:pt idx="378">
                  <c:v>0.57804398148148151</c:v>
                </c:pt>
                <c:pt idx="379">
                  <c:v>0.57805555555555554</c:v>
                </c:pt>
                <c:pt idx="380">
                  <c:v>0.57806712962962969</c:v>
                </c:pt>
                <c:pt idx="381">
                  <c:v>0.57807870370370373</c:v>
                </c:pt>
                <c:pt idx="382">
                  <c:v>0.57809027777777777</c:v>
                </c:pt>
                <c:pt idx="383">
                  <c:v>0.57810185185185181</c:v>
                </c:pt>
                <c:pt idx="384">
                  <c:v>0.57811342592592596</c:v>
                </c:pt>
                <c:pt idx="385">
                  <c:v>0.578125</c:v>
                </c:pt>
                <c:pt idx="386">
                  <c:v>0.57813657407407404</c:v>
                </c:pt>
                <c:pt idx="387">
                  <c:v>0.57814814814814819</c:v>
                </c:pt>
                <c:pt idx="388">
                  <c:v>0.57815972222222223</c:v>
                </c:pt>
                <c:pt idx="389">
                  <c:v>0.57817129629629627</c:v>
                </c:pt>
                <c:pt idx="390">
                  <c:v>0.57818287037037031</c:v>
                </c:pt>
                <c:pt idx="391">
                  <c:v>0.57819444444444446</c:v>
                </c:pt>
                <c:pt idx="392">
                  <c:v>0.57820601851851849</c:v>
                </c:pt>
                <c:pt idx="393">
                  <c:v>0.57821759259259264</c:v>
                </c:pt>
                <c:pt idx="394">
                  <c:v>0.57822916666666668</c:v>
                </c:pt>
                <c:pt idx="395">
                  <c:v>0.57824074074074072</c:v>
                </c:pt>
                <c:pt idx="396">
                  <c:v>0.57825231481481476</c:v>
                </c:pt>
                <c:pt idx="397">
                  <c:v>0.57826388888888891</c:v>
                </c:pt>
                <c:pt idx="398">
                  <c:v>0.57827546296296295</c:v>
                </c:pt>
                <c:pt idx="399">
                  <c:v>0.5782870370370371</c:v>
                </c:pt>
                <c:pt idx="400">
                  <c:v>0.57829861111111114</c:v>
                </c:pt>
                <c:pt idx="401">
                  <c:v>0.57831018518518518</c:v>
                </c:pt>
                <c:pt idx="402">
                  <c:v>0.57832175925925922</c:v>
                </c:pt>
                <c:pt idx="403">
                  <c:v>0.57833333333333337</c:v>
                </c:pt>
                <c:pt idx="404">
                  <c:v>0.5783449074074074</c:v>
                </c:pt>
                <c:pt idx="405">
                  <c:v>0.57835648148148155</c:v>
                </c:pt>
                <c:pt idx="406">
                  <c:v>0.57836805555555559</c:v>
                </c:pt>
                <c:pt idx="407">
                  <c:v>0.57837962962962963</c:v>
                </c:pt>
                <c:pt idx="408">
                  <c:v>0.57839120370370367</c:v>
                </c:pt>
                <c:pt idx="409">
                  <c:v>0.57840277777777771</c:v>
                </c:pt>
                <c:pt idx="410">
                  <c:v>0.57841435185185186</c:v>
                </c:pt>
                <c:pt idx="411">
                  <c:v>0.5784259259259259</c:v>
                </c:pt>
                <c:pt idx="412">
                  <c:v>0.57843750000000005</c:v>
                </c:pt>
                <c:pt idx="413">
                  <c:v>0.57846064814814813</c:v>
                </c:pt>
                <c:pt idx="414">
                  <c:v>0.57847222222222217</c:v>
                </c:pt>
                <c:pt idx="415">
                  <c:v>0.57848379629629632</c:v>
                </c:pt>
                <c:pt idx="416">
                  <c:v>0.57849537037037035</c:v>
                </c:pt>
                <c:pt idx="417">
                  <c:v>0.5785069444444445</c:v>
                </c:pt>
                <c:pt idx="418">
                  <c:v>0.57851851851851854</c:v>
                </c:pt>
                <c:pt idx="419">
                  <c:v>0.57853009259259258</c:v>
                </c:pt>
                <c:pt idx="420">
                  <c:v>0.57854166666666662</c:v>
                </c:pt>
                <c:pt idx="421">
                  <c:v>0.57855324074074077</c:v>
                </c:pt>
                <c:pt idx="422">
                  <c:v>0.57856481481481481</c:v>
                </c:pt>
                <c:pt idx="423">
                  <c:v>0.57857638888888896</c:v>
                </c:pt>
                <c:pt idx="424">
                  <c:v>0.578587962962963</c:v>
                </c:pt>
                <c:pt idx="425">
                  <c:v>0.57859953703703704</c:v>
                </c:pt>
                <c:pt idx="426">
                  <c:v>0.57861111111111108</c:v>
                </c:pt>
                <c:pt idx="427">
                  <c:v>0.57862268518518511</c:v>
                </c:pt>
                <c:pt idx="428">
                  <c:v>0.57863425925925926</c:v>
                </c:pt>
                <c:pt idx="429">
                  <c:v>0.5786458333333333</c:v>
                </c:pt>
                <c:pt idx="430">
                  <c:v>0.57865740740740745</c:v>
                </c:pt>
                <c:pt idx="431">
                  <c:v>0.57866898148148149</c:v>
                </c:pt>
                <c:pt idx="432">
                  <c:v>0.57868055555555553</c:v>
                </c:pt>
                <c:pt idx="433">
                  <c:v>0.57869212962962957</c:v>
                </c:pt>
                <c:pt idx="434">
                  <c:v>0.57870370370370372</c:v>
                </c:pt>
                <c:pt idx="435">
                  <c:v>0.57871527777777776</c:v>
                </c:pt>
                <c:pt idx="436">
                  <c:v>0.57872685185185191</c:v>
                </c:pt>
                <c:pt idx="437">
                  <c:v>0.57873842592592595</c:v>
                </c:pt>
                <c:pt idx="438">
                  <c:v>0.57874999999999999</c:v>
                </c:pt>
                <c:pt idx="439">
                  <c:v>0.57876157407407403</c:v>
                </c:pt>
                <c:pt idx="440">
                  <c:v>0.57877314814814818</c:v>
                </c:pt>
                <c:pt idx="441">
                  <c:v>0.57878472222222221</c:v>
                </c:pt>
                <c:pt idx="442">
                  <c:v>0.57879629629629636</c:v>
                </c:pt>
                <c:pt idx="443">
                  <c:v>0.5788078703703704</c:v>
                </c:pt>
                <c:pt idx="444">
                  <c:v>0.57881944444444444</c:v>
                </c:pt>
                <c:pt idx="445">
                  <c:v>0.57883101851851848</c:v>
                </c:pt>
                <c:pt idx="446">
                  <c:v>0.57884259259259252</c:v>
                </c:pt>
                <c:pt idx="447">
                  <c:v>0.57885416666666667</c:v>
                </c:pt>
                <c:pt idx="448">
                  <c:v>0.57886574074074071</c:v>
                </c:pt>
                <c:pt idx="449">
                  <c:v>0.57887731481481486</c:v>
                </c:pt>
                <c:pt idx="450">
                  <c:v>0.5788888888888889</c:v>
                </c:pt>
                <c:pt idx="451">
                  <c:v>0.57890046296296294</c:v>
                </c:pt>
                <c:pt idx="452">
                  <c:v>0.57891203703703698</c:v>
                </c:pt>
                <c:pt idx="453">
                  <c:v>0.57892361111111112</c:v>
                </c:pt>
                <c:pt idx="454">
                  <c:v>0.57893518518518516</c:v>
                </c:pt>
                <c:pt idx="455">
                  <c:v>0.57894675925925931</c:v>
                </c:pt>
                <c:pt idx="456">
                  <c:v>0.57895833333333335</c:v>
                </c:pt>
                <c:pt idx="457">
                  <c:v>0.57896990740740739</c:v>
                </c:pt>
                <c:pt idx="458">
                  <c:v>0.57898148148148143</c:v>
                </c:pt>
                <c:pt idx="459">
                  <c:v>0.57899305555555558</c:v>
                </c:pt>
                <c:pt idx="460">
                  <c:v>0.57900462962962962</c:v>
                </c:pt>
                <c:pt idx="461">
                  <c:v>0.57901620370370377</c:v>
                </c:pt>
                <c:pt idx="462">
                  <c:v>0.57902777777777781</c:v>
                </c:pt>
                <c:pt idx="463">
                  <c:v>0.57903935185185185</c:v>
                </c:pt>
                <c:pt idx="464">
                  <c:v>0.57905092592592589</c:v>
                </c:pt>
                <c:pt idx="465">
                  <c:v>0.57906250000000004</c:v>
                </c:pt>
                <c:pt idx="466">
                  <c:v>0.57907407407407407</c:v>
                </c:pt>
                <c:pt idx="467">
                  <c:v>0.57908564814814811</c:v>
                </c:pt>
                <c:pt idx="468">
                  <c:v>0.57909722222222226</c:v>
                </c:pt>
                <c:pt idx="469">
                  <c:v>0.5791087962962963</c:v>
                </c:pt>
                <c:pt idx="470">
                  <c:v>0.57912037037037034</c:v>
                </c:pt>
                <c:pt idx="471">
                  <c:v>0.57913194444444438</c:v>
                </c:pt>
                <c:pt idx="472">
                  <c:v>0.57914351851851853</c:v>
                </c:pt>
                <c:pt idx="473">
                  <c:v>0.57915509259259257</c:v>
                </c:pt>
                <c:pt idx="474">
                  <c:v>0.57916666666666672</c:v>
                </c:pt>
                <c:pt idx="475">
                  <c:v>0.57917824074074076</c:v>
                </c:pt>
                <c:pt idx="476">
                  <c:v>0.5791898148148148</c:v>
                </c:pt>
                <c:pt idx="477">
                  <c:v>0.57920138888888884</c:v>
                </c:pt>
                <c:pt idx="478">
                  <c:v>0.57921296296296299</c:v>
                </c:pt>
                <c:pt idx="479">
                  <c:v>0.57922453703703702</c:v>
                </c:pt>
                <c:pt idx="480">
                  <c:v>0.57923611111111117</c:v>
                </c:pt>
                <c:pt idx="481">
                  <c:v>0.57924768518518521</c:v>
                </c:pt>
                <c:pt idx="482">
                  <c:v>0.57925925925925925</c:v>
                </c:pt>
                <c:pt idx="483">
                  <c:v>0.57927083333333329</c:v>
                </c:pt>
                <c:pt idx="484">
                  <c:v>0.57929398148148148</c:v>
                </c:pt>
                <c:pt idx="485">
                  <c:v>0.57930555555555563</c:v>
                </c:pt>
                <c:pt idx="486">
                  <c:v>0.57931712962962967</c:v>
                </c:pt>
                <c:pt idx="487">
                  <c:v>0.57932870370370371</c:v>
                </c:pt>
                <c:pt idx="488">
                  <c:v>0.57934027777777775</c:v>
                </c:pt>
                <c:pt idx="489">
                  <c:v>0.57935185185185178</c:v>
                </c:pt>
                <c:pt idx="490">
                  <c:v>0.57936342592592593</c:v>
                </c:pt>
                <c:pt idx="491">
                  <c:v>0.57937499999999997</c:v>
                </c:pt>
                <c:pt idx="492">
                  <c:v>0.57938657407407412</c:v>
                </c:pt>
                <c:pt idx="493">
                  <c:v>0.57939814814814816</c:v>
                </c:pt>
                <c:pt idx="494">
                  <c:v>0.5794097222222222</c:v>
                </c:pt>
                <c:pt idx="495">
                  <c:v>0.57942129629629624</c:v>
                </c:pt>
                <c:pt idx="496">
                  <c:v>0.57943287037037039</c:v>
                </c:pt>
                <c:pt idx="497">
                  <c:v>0.57944444444444443</c:v>
                </c:pt>
                <c:pt idx="498">
                  <c:v>0.57945601851851858</c:v>
                </c:pt>
                <c:pt idx="499">
                  <c:v>0.57946759259259262</c:v>
                </c:pt>
                <c:pt idx="500">
                  <c:v>0.57947916666666666</c:v>
                </c:pt>
                <c:pt idx="501">
                  <c:v>0.5794907407407407</c:v>
                </c:pt>
                <c:pt idx="502">
                  <c:v>0.57950231481481485</c:v>
                </c:pt>
                <c:pt idx="503">
                  <c:v>0.57951388888888888</c:v>
                </c:pt>
                <c:pt idx="504">
                  <c:v>0.57952546296296303</c:v>
                </c:pt>
                <c:pt idx="505">
                  <c:v>0.57953703703703707</c:v>
                </c:pt>
                <c:pt idx="506">
                  <c:v>0.57954861111111111</c:v>
                </c:pt>
                <c:pt idx="507">
                  <c:v>0.57956018518518515</c:v>
                </c:pt>
                <c:pt idx="508">
                  <c:v>0.57957175925925919</c:v>
                </c:pt>
                <c:pt idx="509">
                  <c:v>0.57958333333333334</c:v>
                </c:pt>
                <c:pt idx="510">
                  <c:v>0.57959490740740738</c:v>
                </c:pt>
                <c:pt idx="511">
                  <c:v>0.57960648148148153</c:v>
                </c:pt>
                <c:pt idx="512">
                  <c:v>0.57961805555555557</c:v>
                </c:pt>
                <c:pt idx="513">
                  <c:v>0.57962962962962961</c:v>
                </c:pt>
                <c:pt idx="514">
                  <c:v>0.57964120370370364</c:v>
                </c:pt>
                <c:pt idx="515">
                  <c:v>0.57965277777777779</c:v>
                </c:pt>
                <c:pt idx="516">
                  <c:v>0.57966435185185183</c:v>
                </c:pt>
                <c:pt idx="517">
                  <c:v>0.57967592592592598</c:v>
                </c:pt>
                <c:pt idx="518">
                  <c:v>0.57968750000000002</c:v>
                </c:pt>
                <c:pt idx="519">
                  <c:v>0.57969907407407406</c:v>
                </c:pt>
                <c:pt idx="520">
                  <c:v>0.5797106481481481</c:v>
                </c:pt>
                <c:pt idx="521">
                  <c:v>0.57972222222222225</c:v>
                </c:pt>
                <c:pt idx="522">
                  <c:v>0.57973379629629629</c:v>
                </c:pt>
                <c:pt idx="523">
                  <c:v>0.57974537037037044</c:v>
                </c:pt>
                <c:pt idx="524">
                  <c:v>0.57975694444444448</c:v>
                </c:pt>
                <c:pt idx="525">
                  <c:v>0.57976851851851852</c:v>
                </c:pt>
                <c:pt idx="526">
                  <c:v>0.57978009259259256</c:v>
                </c:pt>
                <c:pt idx="527">
                  <c:v>0.57979166666666659</c:v>
                </c:pt>
                <c:pt idx="528">
                  <c:v>0.57980324074074074</c:v>
                </c:pt>
                <c:pt idx="529">
                  <c:v>0.57981481481481478</c:v>
                </c:pt>
                <c:pt idx="530">
                  <c:v>0.57982638888888893</c:v>
                </c:pt>
                <c:pt idx="531">
                  <c:v>0.57983796296296297</c:v>
                </c:pt>
                <c:pt idx="532">
                  <c:v>0.57984953703703701</c:v>
                </c:pt>
                <c:pt idx="533">
                  <c:v>0.57986111111111105</c:v>
                </c:pt>
                <c:pt idx="534">
                  <c:v>0.5798726851851852</c:v>
                </c:pt>
                <c:pt idx="535">
                  <c:v>0.57988425925925924</c:v>
                </c:pt>
                <c:pt idx="536">
                  <c:v>0.57989583333333339</c:v>
                </c:pt>
                <c:pt idx="537">
                  <c:v>0.57990740740740743</c:v>
                </c:pt>
                <c:pt idx="538">
                  <c:v>0.57991898148148147</c:v>
                </c:pt>
                <c:pt idx="539">
                  <c:v>0.5799305555555555</c:v>
                </c:pt>
                <c:pt idx="540">
                  <c:v>0.57994212962962965</c:v>
                </c:pt>
                <c:pt idx="541">
                  <c:v>0.57995370370370369</c:v>
                </c:pt>
                <c:pt idx="542">
                  <c:v>0.57996527777777784</c:v>
                </c:pt>
                <c:pt idx="543">
                  <c:v>0.57997685185185188</c:v>
                </c:pt>
                <c:pt idx="544">
                  <c:v>0.57998842592592592</c:v>
                </c:pt>
                <c:pt idx="545">
                  <c:v>0.57999999999999996</c:v>
                </c:pt>
                <c:pt idx="546">
                  <c:v>0.58001157407407411</c:v>
                </c:pt>
                <c:pt idx="547">
                  <c:v>0.58002314814814815</c:v>
                </c:pt>
                <c:pt idx="548">
                  <c:v>0.58003472222222219</c:v>
                </c:pt>
                <c:pt idx="549">
                  <c:v>0.58004629629629634</c:v>
                </c:pt>
                <c:pt idx="550">
                  <c:v>0.58005787037037038</c:v>
                </c:pt>
                <c:pt idx="551">
                  <c:v>0.58006944444444442</c:v>
                </c:pt>
                <c:pt idx="552">
                  <c:v>0.58008101851851845</c:v>
                </c:pt>
                <c:pt idx="553">
                  <c:v>0.5800925925925926</c:v>
                </c:pt>
                <c:pt idx="554">
                  <c:v>0.58010416666666664</c:v>
                </c:pt>
                <c:pt idx="555">
                  <c:v>0.58012731481481483</c:v>
                </c:pt>
                <c:pt idx="556">
                  <c:v>0.58013888888888887</c:v>
                </c:pt>
                <c:pt idx="557">
                  <c:v>0.58015046296296291</c:v>
                </c:pt>
                <c:pt idx="558">
                  <c:v>0.58016203703703706</c:v>
                </c:pt>
                <c:pt idx="559">
                  <c:v>0.5801736111111111</c:v>
                </c:pt>
                <c:pt idx="560">
                  <c:v>0.58018518518518525</c:v>
                </c:pt>
                <c:pt idx="561">
                  <c:v>0.58019675925925929</c:v>
                </c:pt>
                <c:pt idx="562">
                  <c:v>0.58020833333333333</c:v>
                </c:pt>
                <c:pt idx="563">
                  <c:v>0.58021990740740736</c:v>
                </c:pt>
                <c:pt idx="564">
                  <c:v>0.58023148148148151</c:v>
                </c:pt>
                <c:pt idx="565">
                  <c:v>0.58024305555555555</c:v>
                </c:pt>
                <c:pt idx="566">
                  <c:v>0.5802546296296297</c:v>
                </c:pt>
                <c:pt idx="567">
                  <c:v>0.58026620370370374</c:v>
                </c:pt>
                <c:pt idx="568">
                  <c:v>0.58027777777777778</c:v>
                </c:pt>
                <c:pt idx="569">
                  <c:v>0.58028935185185182</c:v>
                </c:pt>
                <c:pt idx="570">
                  <c:v>0.58030092592592586</c:v>
                </c:pt>
                <c:pt idx="571">
                  <c:v>0.58031250000000001</c:v>
                </c:pt>
                <c:pt idx="572">
                  <c:v>0.58032407407407405</c:v>
                </c:pt>
                <c:pt idx="573">
                  <c:v>0.5803356481481482</c:v>
                </c:pt>
                <c:pt idx="574">
                  <c:v>0.58034722222222224</c:v>
                </c:pt>
                <c:pt idx="575">
                  <c:v>0.58035879629629628</c:v>
                </c:pt>
                <c:pt idx="576">
                  <c:v>0.58037037037037031</c:v>
                </c:pt>
                <c:pt idx="577">
                  <c:v>0.58038194444444446</c:v>
                </c:pt>
                <c:pt idx="578">
                  <c:v>0.5803935185185185</c:v>
                </c:pt>
                <c:pt idx="579">
                  <c:v>0.58040509259259265</c:v>
                </c:pt>
                <c:pt idx="580">
                  <c:v>0.58041666666666669</c:v>
                </c:pt>
                <c:pt idx="581">
                  <c:v>0.58042824074074073</c:v>
                </c:pt>
                <c:pt idx="582">
                  <c:v>0.58043981481481477</c:v>
                </c:pt>
                <c:pt idx="583">
                  <c:v>0.58045138888888892</c:v>
                </c:pt>
                <c:pt idx="584">
                  <c:v>0.58046296296296296</c:v>
                </c:pt>
                <c:pt idx="585">
                  <c:v>0.58047453703703711</c:v>
                </c:pt>
                <c:pt idx="586">
                  <c:v>0.58048611111111115</c:v>
                </c:pt>
                <c:pt idx="587">
                  <c:v>0.58049768518518519</c:v>
                </c:pt>
                <c:pt idx="588">
                  <c:v>0.58050925925925922</c:v>
                </c:pt>
                <c:pt idx="589">
                  <c:v>0.58052083333333326</c:v>
                </c:pt>
                <c:pt idx="590">
                  <c:v>0.58053240740740741</c:v>
                </c:pt>
                <c:pt idx="591">
                  <c:v>0.58054398148148145</c:v>
                </c:pt>
                <c:pt idx="592">
                  <c:v>0.5805555555555556</c:v>
                </c:pt>
                <c:pt idx="593">
                  <c:v>0.58056712962962964</c:v>
                </c:pt>
                <c:pt idx="594">
                  <c:v>0.58057870370370368</c:v>
                </c:pt>
                <c:pt idx="595">
                  <c:v>0.58059027777777772</c:v>
                </c:pt>
                <c:pt idx="596">
                  <c:v>0.58060185185185187</c:v>
                </c:pt>
                <c:pt idx="597">
                  <c:v>0.58061342592592591</c:v>
                </c:pt>
                <c:pt idx="598">
                  <c:v>0.58062500000000006</c:v>
                </c:pt>
                <c:pt idx="599">
                  <c:v>0.5806365740740741</c:v>
                </c:pt>
                <c:pt idx="600">
                  <c:v>0.58064814814814814</c:v>
                </c:pt>
                <c:pt idx="601">
                  <c:v>0.58065972222222217</c:v>
                </c:pt>
                <c:pt idx="602">
                  <c:v>0.58067129629629632</c:v>
                </c:pt>
                <c:pt idx="603">
                  <c:v>0.58068287037037036</c:v>
                </c:pt>
                <c:pt idx="604">
                  <c:v>0.58069444444444451</c:v>
                </c:pt>
                <c:pt idx="605">
                  <c:v>0.58070601851851855</c:v>
                </c:pt>
                <c:pt idx="606">
                  <c:v>0.58071759259259259</c:v>
                </c:pt>
                <c:pt idx="607">
                  <c:v>0.58072916666666663</c:v>
                </c:pt>
                <c:pt idx="608">
                  <c:v>0.58074074074074067</c:v>
                </c:pt>
                <c:pt idx="609">
                  <c:v>0.58075231481481482</c:v>
                </c:pt>
                <c:pt idx="610">
                  <c:v>0.58076388888888886</c:v>
                </c:pt>
                <c:pt idx="611">
                  <c:v>0.58077546296296301</c:v>
                </c:pt>
                <c:pt idx="612">
                  <c:v>0.58078703703703705</c:v>
                </c:pt>
                <c:pt idx="613">
                  <c:v>0.58079861111111108</c:v>
                </c:pt>
                <c:pt idx="614">
                  <c:v>0.58081018518518512</c:v>
                </c:pt>
                <c:pt idx="615">
                  <c:v>0.58082175925925927</c:v>
                </c:pt>
                <c:pt idx="616">
                  <c:v>0.58083333333333331</c:v>
                </c:pt>
                <c:pt idx="617">
                  <c:v>0.58084490740740746</c:v>
                </c:pt>
                <c:pt idx="618">
                  <c:v>0.5808564814814815</c:v>
                </c:pt>
                <c:pt idx="619">
                  <c:v>0.58086805555555554</c:v>
                </c:pt>
                <c:pt idx="620">
                  <c:v>0.58087962962962958</c:v>
                </c:pt>
                <c:pt idx="621">
                  <c:v>0.58089120370370373</c:v>
                </c:pt>
                <c:pt idx="622">
                  <c:v>0.58090277777777777</c:v>
                </c:pt>
                <c:pt idx="623">
                  <c:v>0.58091435185185192</c:v>
                </c:pt>
                <c:pt idx="624">
                  <c:v>0.58092592592592596</c:v>
                </c:pt>
                <c:pt idx="625">
                  <c:v>0.5809375</c:v>
                </c:pt>
                <c:pt idx="626">
                  <c:v>0.58094907407407403</c:v>
                </c:pt>
                <c:pt idx="627">
                  <c:v>0.58097222222222222</c:v>
                </c:pt>
                <c:pt idx="628">
                  <c:v>0.58098379629629626</c:v>
                </c:pt>
                <c:pt idx="629">
                  <c:v>0.58099537037037041</c:v>
                </c:pt>
                <c:pt idx="630">
                  <c:v>0.58100694444444445</c:v>
                </c:pt>
                <c:pt idx="631">
                  <c:v>0.58101851851851849</c:v>
                </c:pt>
                <c:pt idx="632">
                  <c:v>0.58103009259259253</c:v>
                </c:pt>
                <c:pt idx="633">
                  <c:v>0.58104166666666668</c:v>
                </c:pt>
                <c:pt idx="634">
                  <c:v>0.58105324074074072</c:v>
                </c:pt>
                <c:pt idx="635">
                  <c:v>0.58106481481481487</c:v>
                </c:pt>
                <c:pt idx="636">
                  <c:v>0.58107638888888891</c:v>
                </c:pt>
                <c:pt idx="637">
                  <c:v>0.58108796296296295</c:v>
                </c:pt>
                <c:pt idx="638">
                  <c:v>0.58109953703703698</c:v>
                </c:pt>
                <c:pt idx="639">
                  <c:v>0.58111111111111113</c:v>
                </c:pt>
                <c:pt idx="640">
                  <c:v>0.58112268518518517</c:v>
                </c:pt>
                <c:pt idx="641">
                  <c:v>0.58113425925925932</c:v>
                </c:pt>
                <c:pt idx="642">
                  <c:v>0.58114583333333336</c:v>
                </c:pt>
                <c:pt idx="643">
                  <c:v>0.5811574074074074</c:v>
                </c:pt>
                <c:pt idx="644">
                  <c:v>0.58116898148148144</c:v>
                </c:pt>
                <c:pt idx="645">
                  <c:v>0.58118055555555559</c:v>
                </c:pt>
                <c:pt idx="646">
                  <c:v>0.58119212962962963</c:v>
                </c:pt>
                <c:pt idx="647">
                  <c:v>0.58120370370370367</c:v>
                </c:pt>
                <c:pt idx="648">
                  <c:v>0.58121527777777782</c:v>
                </c:pt>
                <c:pt idx="649">
                  <c:v>0.58122685185185186</c:v>
                </c:pt>
                <c:pt idx="650">
                  <c:v>0.58123842592592589</c:v>
                </c:pt>
                <c:pt idx="651">
                  <c:v>0.58124999999999993</c:v>
                </c:pt>
                <c:pt idx="652">
                  <c:v>0.58126157407407408</c:v>
                </c:pt>
                <c:pt idx="653">
                  <c:v>0.58127314814814812</c:v>
                </c:pt>
                <c:pt idx="654">
                  <c:v>0.58128472222222227</c:v>
                </c:pt>
                <c:pt idx="655">
                  <c:v>0.58129629629629631</c:v>
                </c:pt>
                <c:pt idx="656">
                  <c:v>0.58130787037037035</c:v>
                </c:pt>
                <c:pt idx="657">
                  <c:v>0.58131944444444439</c:v>
                </c:pt>
                <c:pt idx="658">
                  <c:v>0.58133101851851854</c:v>
                </c:pt>
                <c:pt idx="659">
                  <c:v>0.58134259259259258</c:v>
                </c:pt>
                <c:pt idx="660">
                  <c:v>0.58135416666666673</c:v>
                </c:pt>
                <c:pt idx="661">
                  <c:v>0.58136574074074077</c:v>
                </c:pt>
                <c:pt idx="662">
                  <c:v>0.58137731481481481</c:v>
                </c:pt>
                <c:pt idx="663">
                  <c:v>0.58138888888888884</c:v>
                </c:pt>
                <c:pt idx="664">
                  <c:v>0.58140046296296299</c:v>
                </c:pt>
                <c:pt idx="665">
                  <c:v>0.58141203703703703</c:v>
                </c:pt>
                <c:pt idx="666">
                  <c:v>0.58142361111111118</c:v>
                </c:pt>
                <c:pt idx="667">
                  <c:v>0.58143518518518522</c:v>
                </c:pt>
                <c:pt idx="668">
                  <c:v>0.58144675925925926</c:v>
                </c:pt>
                <c:pt idx="669">
                  <c:v>0.5814583333333333</c:v>
                </c:pt>
                <c:pt idx="670">
                  <c:v>0.58146990740740734</c:v>
                </c:pt>
                <c:pt idx="671">
                  <c:v>0.58148148148148149</c:v>
                </c:pt>
                <c:pt idx="672">
                  <c:v>0.58149305555555553</c:v>
                </c:pt>
                <c:pt idx="673">
                  <c:v>0.58150462962962968</c:v>
                </c:pt>
                <c:pt idx="674">
                  <c:v>0.58151620370370372</c:v>
                </c:pt>
                <c:pt idx="675">
                  <c:v>0.58152777777777775</c:v>
                </c:pt>
                <c:pt idx="676">
                  <c:v>0.58153935185185179</c:v>
                </c:pt>
                <c:pt idx="677">
                  <c:v>0.58155092592592594</c:v>
                </c:pt>
                <c:pt idx="678">
                  <c:v>0.58156249999999998</c:v>
                </c:pt>
                <c:pt idx="679">
                  <c:v>0.58157407407407413</c:v>
                </c:pt>
                <c:pt idx="680">
                  <c:v>0.58158564814814817</c:v>
                </c:pt>
                <c:pt idx="681">
                  <c:v>0.58159722222222221</c:v>
                </c:pt>
                <c:pt idx="682">
                  <c:v>0.58160879629629625</c:v>
                </c:pt>
                <c:pt idx="683">
                  <c:v>0.5816203703703704</c:v>
                </c:pt>
                <c:pt idx="684">
                  <c:v>0.58163194444444444</c:v>
                </c:pt>
                <c:pt idx="685">
                  <c:v>0.58164351851851859</c:v>
                </c:pt>
                <c:pt idx="686">
                  <c:v>0.58165509259259263</c:v>
                </c:pt>
                <c:pt idx="687">
                  <c:v>0.58166666666666667</c:v>
                </c:pt>
                <c:pt idx="688">
                  <c:v>0.5816782407407407</c:v>
                </c:pt>
                <c:pt idx="689">
                  <c:v>0.58168981481481474</c:v>
                </c:pt>
                <c:pt idx="690">
                  <c:v>0.58170138888888889</c:v>
                </c:pt>
                <c:pt idx="691">
                  <c:v>0.58171296296296293</c:v>
                </c:pt>
                <c:pt idx="692">
                  <c:v>0.58172453703703708</c:v>
                </c:pt>
                <c:pt idx="693">
                  <c:v>0.58173611111111112</c:v>
                </c:pt>
                <c:pt idx="694">
                  <c:v>0.58174768518518516</c:v>
                </c:pt>
                <c:pt idx="695">
                  <c:v>0.5817592592592592</c:v>
                </c:pt>
                <c:pt idx="696">
                  <c:v>0.58177083333333335</c:v>
                </c:pt>
                <c:pt idx="697">
                  <c:v>0.58178240740740739</c:v>
                </c:pt>
                <c:pt idx="698">
                  <c:v>0.58180555555555558</c:v>
                </c:pt>
                <c:pt idx="699">
                  <c:v>0.58181712962962961</c:v>
                </c:pt>
                <c:pt idx="700">
                  <c:v>0.58182870370370365</c:v>
                </c:pt>
                <c:pt idx="701">
                  <c:v>0.5818402777777778</c:v>
                </c:pt>
                <c:pt idx="702">
                  <c:v>0.58185185185185184</c:v>
                </c:pt>
                <c:pt idx="703">
                  <c:v>0.58186342592592599</c:v>
                </c:pt>
                <c:pt idx="704">
                  <c:v>0.58187500000000003</c:v>
                </c:pt>
                <c:pt idx="705">
                  <c:v>0.58188657407407407</c:v>
                </c:pt>
                <c:pt idx="706">
                  <c:v>0.58189814814814811</c:v>
                </c:pt>
                <c:pt idx="707">
                  <c:v>0.58190972222222226</c:v>
                </c:pt>
                <c:pt idx="708">
                  <c:v>0.5819212962962963</c:v>
                </c:pt>
                <c:pt idx="709">
                  <c:v>0.58193287037037034</c:v>
                </c:pt>
                <c:pt idx="710">
                  <c:v>0.58194444444444449</c:v>
                </c:pt>
                <c:pt idx="711">
                  <c:v>0.58195601851851853</c:v>
                </c:pt>
                <c:pt idx="712">
                  <c:v>0.58196759259259256</c:v>
                </c:pt>
                <c:pt idx="713">
                  <c:v>0.5819791666666666</c:v>
                </c:pt>
                <c:pt idx="714">
                  <c:v>0.58199074074074075</c:v>
                </c:pt>
                <c:pt idx="715">
                  <c:v>0.58200231481481479</c:v>
                </c:pt>
                <c:pt idx="716">
                  <c:v>0.58201388888888894</c:v>
                </c:pt>
                <c:pt idx="717">
                  <c:v>0.58202546296296298</c:v>
                </c:pt>
                <c:pt idx="718">
                  <c:v>0.58203703703703702</c:v>
                </c:pt>
                <c:pt idx="719">
                  <c:v>0.58204861111111106</c:v>
                </c:pt>
                <c:pt idx="720">
                  <c:v>0.58206018518518521</c:v>
                </c:pt>
                <c:pt idx="721">
                  <c:v>0.58207175925925925</c:v>
                </c:pt>
                <c:pt idx="722">
                  <c:v>0.5820833333333334</c:v>
                </c:pt>
                <c:pt idx="723">
                  <c:v>0.58209490740740744</c:v>
                </c:pt>
                <c:pt idx="724">
                  <c:v>0.58210648148148147</c:v>
                </c:pt>
                <c:pt idx="725">
                  <c:v>0.58211805555555551</c:v>
                </c:pt>
                <c:pt idx="726">
                  <c:v>0.58212962962962966</c:v>
                </c:pt>
                <c:pt idx="727">
                  <c:v>0.5821412037037037</c:v>
                </c:pt>
                <c:pt idx="728">
                  <c:v>0.58215277777777774</c:v>
                </c:pt>
                <c:pt idx="729">
                  <c:v>0.58216435185185189</c:v>
                </c:pt>
                <c:pt idx="730">
                  <c:v>0.58217592592592593</c:v>
                </c:pt>
                <c:pt idx="731">
                  <c:v>0.58218749999999997</c:v>
                </c:pt>
                <c:pt idx="732">
                  <c:v>0.58219907407407401</c:v>
                </c:pt>
                <c:pt idx="733">
                  <c:v>0.58221064814814816</c:v>
                </c:pt>
                <c:pt idx="734">
                  <c:v>0.5822222222222222</c:v>
                </c:pt>
                <c:pt idx="735">
                  <c:v>0.58223379629629635</c:v>
                </c:pt>
                <c:pt idx="736">
                  <c:v>0.58224537037037039</c:v>
                </c:pt>
                <c:pt idx="737">
                  <c:v>0.58225694444444442</c:v>
                </c:pt>
                <c:pt idx="738">
                  <c:v>0.58226851851851846</c:v>
                </c:pt>
                <c:pt idx="739">
                  <c:v>0.58228009259259261</c:v>
                </c:pt>
                <c:pt idx="740">
                  <c:v>0.58229166666666665</c:v>
                </c:pt>
                <c:pt idx="741">
                  <c:v>0.5823032407407408</c:v>
                </c:pt>
                <c:pt idx="742">
                  <c:v>0.58231481481481484</c:v>
                </c:pt>
                <c:pt idx="743">
                  <c:v>0.58232638888888888</c:v>
                </c:pt>
                <c:pt idx="744">
                  <c:v>0.58233796296296292</c:v>
                </c:pt>
                <c:pt idx="745">
                  <c:v>0.58234953703703707</c:v>
                </c:pt>
                <c:pt idx="746">
                  <c:v>0.58236111111111111</c:v>
                </c:pt>
                <c:pt idx="747">
                  <c:v>0.58237268518518526</c:v>
                </c:pt>
                <c:pt idx="748">
                  <c:v>0.5823842592592593</c:v>
                </c:pt>
                <c:pt idx="749">
                  <c:v>0.58239583333333333</c:v>
                </c:pt>
                <c:pt idx="750">
                  <c:v>0.58240740740740737</c:v>
                </c:pt>
                <c:pt idx="751">
                  <c:v>0.58241898148148141</c:v>
                </c:pt>
                <c:pt idx="752">
                  <c:v>0.58243055555555556</c:v>
                </c:pt>
                <c:pt idx="753">
                  <c:v>0.5824421296296296</c:v>
                </c:pt>
                <c:pt idx="754">
                  <c:v>0.58245370370370375</c:v>
                </c:pt>
                <c:pt idx="755">
                  <c:v>0.58246527777777779</c:v>
                </c:pt>
                <c:pt idx="756">
                  <c:v>0.58247685185185183</c:v>
                </c:pt>
                <c:pt idx="757">
                  <c:v>0.58248842592592587</c:v>
                </c:pt>
                <c:pt idx="758">
                  <c:v>0.58250000000000002</c:v>
                </c:pt>
                <c:pt idx="759">
                  <c:v>0.58251157407407406</c:v>
                </c:pt>
                <c:pt idx="760">
                  <c:v>0.58252314814814821</c:v>
                </c:pt>
                <c:pt idx="761">
                  <c:v>0.58253472222222225</c:v>
                </c:pt>
                <c:pt idx="762">
                  <c:v>0.58254629629629628</c:v>
                </c:pt>
                <c:pt idx="763">
                  <c:v>0.58255787037037032</c:v>
                </c:pt>
                <c:pt idx="764">
                  <c:v>0.58256944444444447</c:v>
                </c:pt>
                <c:pt idx="765">
                  <c:v>0.58258101851851851</c:v>
                </c:pt>
                <c:pt idx="766">
                  <c:v>0.58259259259259266</c:v>
                </c:pt>
                <c:pt idx="767">
                  <c:v>0.5826041666666667</c:v>
                </c:pt>
                <c:pt idx="768">
                  <c:v>0.58261574074074074</c:v>
                </c:pt>
                <c:pt idx="769">
                  <c:v>0.58262731481481478</c:v>
                </c:pt>
                <c:pt idx="770">
                  <c:v>0.58265046296296297</c:v>
                </c:pt>
                <c:pt idx="771">
                  <c:v>0.58266203703703701</c:v>
                </c:pt>
                <c:pt idx="772">
                  <c:v>0.58267361111111116</c:v>
                </c:pt>
                <c:pt idx="773">
                  <c:v>0.58268518518518519</c:v>
                </c:pt>
                <c:pt idx="774">
                  <c:v>0.58269675925925923</c:v>
                </c:pt>
                <c:pt idx="775">
                  <c:v>0.58270833333333327</c:v>
                </c:pt>
                <c:pt idx="776">
                  <c:v>0.58271990740740742</c:v>
                </c:pt>
                <c:pt idx="777">
                  <c:v>0.58273148148148146</c:v>
                </c:pt>
                <c:pt idx="778">
                  <c:v>0.58274305555555561</c:v>
                </c:pt>
                <c:pt idx="779">
                  <c:v>0.58275462962962965</c:v>
                </c:pt>
                <c:pt idx="780">
                  <c:v>0.58276620370370369</c:v>
                </c:pt>
                <c:pt idx="781">
                  <c:v>0.58277777777777773</c:v>
                </c:pt>
                <c:pt idx="782">
                  <c:v>0.58278935185185188</c:v>
                </c:pt>
                <c:pt idx="783">
                  <c:v>0.58280092592592592</c:v>
                </c:pt>
                <c:pt idx="784">
                  <c:v>0.58281250000000007</c:v>
                </c:pt>
                <c:pt idx="785">
                  <c:v>0.58282407407407411</c:v>
                </c:pt>
                <c:pt idx="786">
                  <c:v>0.58283564814814814</c:v>
                </c:pt>
                <c:pt idx="787">
                  <c:v>0.58284722222222218</c:v>
                </c:pt>
                <c:pt idx="788">
                  <c:v>0.58285879629629633</c:v>
                </c:pt>
                <c:pt idx="789">
                  <c:v>0.58287037037037037</c:v>
                </c:pt>
                <c:pt idx="790">
                  <c:v>0.58288194444444441</c:v>
                </c:pt>
                <c:pt idx="791">
                  <c:v>0.58289351851851856</c:v>
                </c:pt>
                <c:pt idx="792">
                  <c:v>0.5829050925925926</c:v>
                </c:pt>
                <c:pt idx="793">
                  <c:v>0.58291666666666664</c:v>
                </c:pt>
                <c:pt idx="794">
                  <c:v>0.58292824074074068</c:v>
                </c:pt>
                <c:pt idx="795">
                  <c:v>0.58293981481481483</c:v>
                </c:pt>
                <c:pt idx="796">
                  <c:v>0.58295138888888887</c:v>
                </c:pt>
                <c:pt idx="797">
                  <c:v>0.58296296296296302</c:v>
                </c:pt>
                <c:pt idx="798">
                  <c:v>0.58297453703703705</c:v>
                </c:pt>
                <c:pt idx="799">
                  <c:v>0.58298611111111109</c:v>
                </c:pt>
                <c:pt idx="800">
                  <c:v>0.58299768518518513</c:v>
                </c:pt>
                <c:pt idx="801">
                  <c:v>0.58300925925925928</c:v>
                </c:pt>
                <c:pt idx="802">
                  <c:v>0.58302083333333332</c:v>
                </c:pt>
                <c:pt idx="803">
                  <c:v>0.58303240740740747</c:v>
                </c:pt>
                <c:pt idx="804">
                  <c:v>0.58304398148148151</c:v>
                </c:pt>
                <c:pt idx="805">
                  <c:v>0.58305555555555555</c:v>
                </c:pt>
                <c:pt idx="806">
                  <c:v>0.58306712962962959</c:v>
                </c:pt>
                <c:pt idx="807">
                  <c:v>0.58307870370370374</c:v>
                </c:pt>
                <c:pt idx="808">
                  <c:v>0.58309027777777778</c:v>
                </c:pt>
                <c:pt idx="809">
                  <c:v>0.58310185185185182</c:v>
                </c:pt>
                <c:pt idx="810">
                  <c:v>0.58311342592592597</c:v>
                </c:pt>
                <c:pt idx="811">
                  <c:v>0.583125</c:v>
                </c:pt>
                <c:pt idx="812">
                  <c:v>0.58313657407407404</c:v>
                </c:pt>
                <c:pt idx="813">
                  <c:v>0.58314814814814808</c:v>
                </c:pt>
                <c:pt idx="814">
                  <c:v>0.58315972222222223</c:v>
                </c:pt>
                <c:pt idx="815">
                  <c:v>0.58317129629629627</c:v>
                </c:pt>
                <c:pt idx="816">
                  <c:v>0.58318287037037042</c:v>
                </c:pt>
                <c:pt idx="817">
                  <c:v>0.58319444444444446</c:v>
                </c:pt>
                <c:pt idx="818">
                  <c:v>0.5832060185185185</c:v>
                </c:pt>
                <c:pt idx="819">
                  <c:v>0.58321759259259254</c:v>
                </c:pt>
                <c:pt idx="820">
                  <c:v>0.58322916666666669</c:v>
                </c:pt>
                <c:pt idx="821">
                  <c:v>0.58324074074074073</c:v>
                </c:pt>
                <c:pt idx="822">
                  <c:v>0.58325231481481488</c:v>
                </c:pt>
                <c:pt idx="823">
                  <c:v>0.58326388888888892</c:v>
                </c:pt>
                <c:pt idx="824">
                  <c:v>0.58327546296296295</c:v>
                </c:pt>
                <c:pt idx="825">
                  <c:v>0.58328703703703699</c:v>
                </c:pt>
                <c:pt idx="826">
                  <c:v>0.58329861111111114</c:v>
                </c:pt>
                <c:pt idx="827">
                  <c:v>0.58331018518518518</c:v>
                </c:pt>
                <c:pt idx="828">
                  <c:v>0.58332175925925933</c:v>
                </c:pt>
                <c:pt idx="829">
                  <c:v>0.58333333333333337</c:v>
                </c:pt>
                <c:pt idx="830">
                  <c:v>0.58334490740740741</c:v>
                </c:pt>
                <c:pt idx="831">
                  <c:v>0.58335648148148145</c:v>
                </c:pt>
                <c:pt idx="832">
                  <c:v>0.58336805555555549</c:v>
                </c:pt>
                <c:pt idx="833">
                  <c:v>0.58337962962962964</c:v>
                </c:pt>
                <c:pt idx="834">
                  <c:v>0.58339120370370368</c:v>
                </c:pt>
                <c:pt idx="835">
                  <c:v>0.58340277777777783</c:v>
                </c:pt>
                <c:pt idx="836">
                  <c:v>0.58341435185185186</c:v>
                </c:pt>
                <c:pt idx="837">
                  <c:v>0.5834259259259259</c:v>
                </c:pt>
                <c:pt idx="838">
                  <c:v>0.58343749999999994</c:v>
                </c:pt>
                <c:pt idx="839">
                  <c:v>0.58344907407407409</c:v>
                </c:pt>
                <c:pt idx="840">
                  <c:v>0.58346064814814813</c:v>
                </c:pt>
                <c:pt idx="841">
                  <c:v>0.58348379629629632</c:v>
                </c:pt>
                <c:pt idx="842">
                  <c:v>0.58349537037037036</c:v>
                </c:pt>
                <c:pt idx="843">
                  <c:v>0.5835069444444444</c:v>
                </c:pt>
                <c:pt idx="844">
                  <c:v>0.58351851851851855</c:v>
                </c:pt>
                <c:pt idx="845">
                  <c:v>0.58353009259259259</c:v>
                </c:pt>
                <c:pt idx="846">
                  <c:v>0.58354166666666674</c:v>
                </c:pt>
                <c:pt idx="847">
                  <c:v>0.58355324074074078</c:v>
                </c:pt>
                <c:pt idx="848">
                  <c:v>0.58356481481481481</c:v>
                </c:pt>
                <c:pt idx="849">
                  <c:v>0.58357638888888885</c:v>
                </c:pt>
                <c:pt idx="850">
                  <c:v>0.58358796296296289</c:v>
                </c:pt>
                <c:pt idx="851">
                  <c:v>0.58359953703703704</c:v>
                </c:pt>
                <c:pt idx="852">
                  <c:v>0.58361111111111108</c:v>
                </c:pt>
                <c:pt idx="853">
                  <c:v>0.58362268518518523</c:v>
                </c:pt>
                <c:pt idx="854">
                  <c:v>0.58363425925925927</c:v>
                </c:pt>
                <c:pt idx="855">
                  <c:v>0.58364583333333331</c:v>
                </c:pt>
                <c:pt idx="856">
                  <c:v>0.58365740740740735</c:v>
                </c:pt>
                <c:pt idx="857">
                  <c:v>0.5836689814814815</c:v>
                </c:pt>
                <c:pt idx="858">
                  <c:v>0.58368055555555554</c:v>
                </c:pt>
                <c:pt idx="859">
                  <c:v>0.58369212962962969</c:v>
                </c:pt>
                <c:pt idx="860">
                  <c:v>0.58370370370370372</c:v>
                </c:pt>
                <c:pt idx="861">
                  <c:v>0.58371527777777776</c:v>
                </c:pt>
                <c:pt idx="862">
                  <c:v>0.5837268518518518</c:v>
                </c:pt>
                <c:pt idx="863">
                  <c:v>0.58373842592592595</c:v>
                </c:pt>
                <c:pt idx="864">
                  <c:v>0.58374999999999999</c:v>
                </c:pt>
                <c:pt idx="865">
                  <c:v>0.58376157407407414</c:v>
                </c:pt>
                <c:pt idx="866">
                  <c:v>0.58377314814814818</c:v>
                </c:pt>
                <c:pt idx="867">
                  <c:v>0.58378472222222222</c:v>
                </c:pt>
                <c:pt idx="868">
                  <c:v>0.58379629629629626</c:v>
                </c:pt>
                <c:pt idx="869">
                  <c:v>0.5838078703703703</c:v>
                </c:pt>
                <c:pt idx="870">
                  <c:v>0.58381944444444445</c:v>
                </c:pt>
                <c:pt idx="871">
                  <c:v>0.58383101851851849</c:v>
                </c:pt>
                <c:pt idx="872">
                  <c:v>0.58384259259259264</c:v>
                </c:pt>
                <c:pt idx="873">
                  <c:v>0.58385416666666667</c:v>
                </c:pt>
                <c:pt idx="874">
                  <c:v>0.58386574074074071</c:v>
                </c:pt>
                <c:pt idx="875">
                  <c:v>0.58387731481481475</c:v>
                </c:pt>
                <c:pt idx="876">
                  <c:v>0.5838888888888889</c:v>
                </c:pt>
                <c:pt idx="877">
                  <c:v>0.58390046296296294</c:v>
                </c:pt>
                <c:pt idx="878">
                  <c:v>0.58391203703703709</c:v>
                </c:pt>
                <c:pt idx="879">
                  <c:v>0.58392361111111113</c:v>
                </c:pt>
                <c:pt idx="880">
                  <c:v>0.58393518518518517</c:v>
                </c:pt>
                <c:pt idx="881">
                  <c:v>0.58394675925925921</c:v>
                </c:pt>
                <c:pt idx="882">
                  <c:v>0.58395833333333336</c:v>
                </c:pt>
                <c:pt idx="883">
                  <c:v>0.5839699074074074</c:v>
                </c:pt>
                <c:pt idx="884">
                  <c:v>0.58398148148148155</c:v>
                </c:pt>
                <c:pt idx="885">
                  <c:v>0.58399305555555558</c:v>
                </c:pt>
                <c:pt idx="886">
                  <c:v>0.58400462962962962</c:v>
                </c:pt>
                <c:pt idx="887">
                  <c:v>0.58401620370370366</c:v>
                </c:pt>
                <c:pt idx="888">
                  <c:v>0.58402777777777781</c:v>
                </c:pt>
                <c:pt idx="889">
                  <c:v>0.58403935185185185</c:v>
                </c:pt>
                <c:pt idx="890">
                  <c:v>0.58405092592592589</c:v>
                </c:pt>
                <c:pt idx="891">
                  <c:v>0.58406250000000004</c:v>
                </c:pt>
                <c:pt idx="892">
                  <c:v>0.58407407407407408</c:v>
                </c:pt>
                <c:pt idx="893">
                  <c:v>0.58408564814814812</c:v>
                </c:pt>
                <c:pt idx="894">
                  <c:v>0.58409722222222216</c:v>
                </c:pt>
                <c:pt idx="895">
                  <c:v>0.58410879629629631</c:v>
                </c:pt>
                <c:pt idx="896">
                  <c:v>0.58412037037037035</c:v>
                </c:pt>
                <c:pt idx="897">
                  <c:v>0.5841319444444445</c:v>
                </c:pt>
                <c:pt idx="898">
                  <c:v>0.58414351851851853</c:v>
                </c:pt>
                <c:pt idx="899">
                  <c:v>0.58415509259259257</c:v>
                </c:pt>
                <c:pt idx="900">
                  <c:v>0.58416666666666661</c:v>
                </c:pt>
                <c:pt idx="901">
                  <c:v>0.58417824074074076</c:v>
                </c:pt>
                <c:pt idx="902">
                  <c:v>0.5841898148148148</c:v>
                </c:pt>
                <c:pt idx="903">
                  <c:v>0.58420138888888895</c:v>
                </c:pt>
                <c:pt idx="904">
                  <c:v>0.58421296296296299</c:v>
                </c:pt>
                <c:pt idx="905">
                  <c:v>0.58422453703703703</c:v>
                </c:pt>
                <c:pt idx="906">
                  <c:v>0.58423611111111107</c:v>
                </c:pt>
                <c:pt idx="907">
                  <c:v>0.58424768518518522</c:v>
                </c:pt>
                <c:pt idx="908">
                  <c:v>0.58425925925925926</c:v>
                </c:pt>
                <c:pt idx="909">
                  <c:v>0.58427083333333341</c:v>
                </c:pt>
                <c:pt idx="910">
                  <c:v>0.58428240740740744</c:v>
                </c:pt>
                <c:pt idx="911">
                  <c:v>0.58429398148148148</c:v>
                </c:pt>
                <c:pt idx="912">
                  <c:v>0.58430555555555552</c:v>
                </c:pt>
                <c:pt idx="913">
                  <c:v>0.58432870370370371</c:v>
                </c:pt>
                <c:pt idx="914">
                  <c:v>0.58434027777777775</c:v>
                </c:pt>
                <c:pt idx="915">
                  <c:v>0.5843518518518519</c:v>
                </c:pt>
                <c:pt idx="916">
                  <c:v>0.58436342592592594</c:v>
                </c:pt>
                <c:pt idx="917">
                  <c:v>0.58437499999999998</c:v>
                </c:pt>
                <c:pt idx="918">
                  <c:v>0.58438657407407402</c:v>
                </c:pt>
                <c:pt idx="919">
                  <c:v>0.58439814814814817</c:v>
                </c:pt>
                <c:pt idx="920">
                  <c:v>0.58440972222222221</c:v>
                </c:pt>
                <c:pt idx="921">
                  <c:v>0.58442129629629636</c:v>
                </c:pt>
                <c:pt idx="922">
                  <c:v>0.58443287037037039</c:v>
                </c:pt>
                <c:pt idx="923">
                  <c:v>0.58444444444444443</c:v>
                </c:pt>
                <c:pt idx="924">
                  <c:v>0.58445601851851847</c:v>
                </c:pt>
                <c:pt idx="925">
                  <c:v>0.58446759259259262</c:v>
                </c:pt>
                <c:pt idx="926">
                  <c:v>0.58447916666666666</c:v>
                </c:pt>
                <c:pt idx="927">
                  <c:v>0.58449074074074081</c:v>
                </c:pt>
                <c:pt idx="928">
                  <c:v>0.58450231481481485</c:v>
                </c:pt>
                <c:pt idx="929">
                  <c:v>0.58451388888888889</c:v>
                </c:pt>
                <c:pt idx="930">
                  <c:v>0.58452546296296293</c:v>
                </c:pt>
                <c:pt idx="931">
                  <c:v>0.58453703703703697</c:v>
                </c:pt>
                <c:pt idx="932">
                  <c:v>0.58454861111111112</c:v>
                </c:pt>
                <c:pt idx="933">
                  <c:v>0.58456018518518515</c:v>
                </c:pt>
                <c:pt idx="934">
                  <c:v>0.5845717592592593</c:v>
                </c:pt>
                <c:pt idx="935">
                  <c:v>0.58458333333333334</c:v>
                </c:pt>
                <c:pt idx="936">
                  <c:v>0.58459490740740738</c:v>
                </c:pt>
                <c:pt idx="937">
                  <c:v>0.58460648148148142</c:v>
                </c:pt>
                <c:pt idx="938">
                  <c:v>0.58461805555555557</c:v>
                </c:pt>
                <c:pt idx="939">
                  <c:v>0.58462962962962961</c:v>
                </c:pt>
                <c:pt idx="940">
                  <c:v>0.58464120370370376</c:v>
                </c:pt>
                <c:pt idx="941">
                  <c:v>0.5846527777777778</c:v>
                </c:pt>
                <c:pt idx="942">
                  <c:v>0.58466435185185184</c:v>
                </c:pt>
                <c:pt idx="943">
                  <c:v>0.58467592592592588</c:v>
                </c:pt>
                <c:pt idx="944">
                  <c:v>0.58468750000000003</c:v>
                </c:pt>
                <c:pt idx="945">
                  <c:v>0.58469907407407407</c:v>
                </c:pt>
                <c:pt idx="946">
                  <c:v>0.58471064814814822</c:v>
                </c:pt>
                <c:pt idx="947">
                  <c:v>0.58472222222222225</c:v>
                </c:pt>
                <c:pt idx="948">
                  <c:v>0.58473379629629629</c:v>
                </c:pt>
                <c:pt idx="949">
                  <c:v>0.58474537037037033</c:v>
                </c:pt>
                <c:pt idx="950">
                  <c:v>0.58475694444444437</c:v>
                </c:pt>
                <c:pt idx="951">
                  <c:v>0.58476851851851852</c:v>
                </c:pt>
                <c:pt idx="952">
                  <c:v>0.58478009259259256</c:v>
                </c:pt>
                <c:pt idx="953">
                  <c:v>0.58479166666666671</c:v>
                </c:pt>
                <c:pt idx="954">
                  <c:v>0.58480324074074075</c:v>
                </c:pt>
                <c:pt idx="955">
                  <c:v>0.58481481481481479</c:v>
                </c:pt>
                <c:pt idx="956">
                  <c:v>0.58482638888888883</c:v>
                </c:pt>
                <c:pt idx="957">
                  <c:v>0.58483796296296298</c:v>
                </c:pt>
                <c:pt idx="958">
                  <c:v>0.58484953703703701</c:v>
                </c:pt>
                <c:pt idx="959">
                  <c:v>0.58486111111111116</c:v>
                </c:pt>
                <c:pt idx="960">
                  <c:v>0.5848726851851852</c:v>
                </c:pt>
                <c:pt idx="961">
                  <c:v>0.58488425925925924</c:v>
                </c:pt>
                <c:pt idx="962">
                  <c:v>0.58489583333333328</c:v>
                </c:pt>
                <c:pt idx="963">
                  <c:v>0.58490740740740743</c:v>
                </c:pt>
                <c:pt idx="964">
                  <c:v>0.58491898148148147</c:v>
                </c:pt>
                <c:pt idx="965">
                  <c:v>0.58493055555555562</c:v>
                </c:pt>
                <c:pt idx="966">
                  <c:v>0.58494212962962966</c:v>
                </c:pt>
                <c:pt idx="967">
                  <c:v>0.5849537037037037</c:v>
                </c:pt>
                <c:pt idx="968">
                  <c:v>0.58496527777777774</c:v>
                </c:pt>
                <c:pt idx="969">
                  <c:v>0.58497685185185189</c:v>
                </c:pt>
                <c:pt idx="970">
                  <c:v>0.58498842592592593</c:v>
                </c:pt>
                <c:pt idx="971">
                  <c:v>0.58499999999999996</c:v>
                </c:pt>
                <c:pt idx="972">
                  <c:v>0.58501157407407411</c:v>
                </c:pt>
                <c:pt idx="973">
                  <c:v>0.58502314814814815</c:v>
                </c:pt>
                <c:pt idx="974">
                  <c:v>0.58503472222222219</c:v>
                </c:pt>
                <c:pt idx="975">
                  <c:v>0.58504629629629623</c:v>
                </c:pt>
                <c:pt idx="976">
                  <c:v>0.58505787037037038</c:v>
                </c:pt>
                <c:pt idx="977">
                  <c:v>0.58506944444444442</c:v>
                </c:pt>
                <c:pt idx="978">
                  <c:v>0.58508101851851857</c:v>
                </c:pt>
                <c:pt idx="979">
                  <c:v>0.58509259259259261</c:v>
                </c:pt>
                <c:pt idx="980">
                  <c:v>0.58510416666666665</c:v>
                </c:pt>
                <c:pt idx="981">
                  <c:v>0.58511574074074069</c:v>
                </c:pt>
                <c:pt idx="982">
                  <c:v>0.58512731481481484</c:v>
                </c:pt>
                <c:pt idx="983">
                  <c:v>0.58513888888888888</c:v>
                </c:pt>
                <c:pt idx="984">
                  <c:v>0.58516203703703706</c:v>
                </c:pt>
                <c:pt idx="985">
                  <c:v>0.5851736111111111</c:v>
                </c:pt>
                <c:pt idx="986">
                  <c:v>0.58518518518518514</c:v>
                </c:pt>
                <c:pt idx="987">
                  <c:v>0.58519675925925929</c:v>
                </c:pt>
                <c:pt idx="988">
                  <c:v>0.58520833333333333</c:v>
                </c:pt>
                <c:pt idx="989">
                  <c:v>0.58521990740740748</c:v>
                </c:pt>
                <c:pt idx="990">
                  <c:v>0.58523148148148152</c:v>
                </c:pt>
                <c:pt idx="991">
                  <c:v>0.58524305555555556</c:v>
                </c:pt>
                <c:pt idx="992">
                  <c:v>0.5852546296296296</c:v>
                </c:pt>
                <c:pt idx="993">
                  <c:v>0.58526620370370364</c:v>
                </c:pt>
                <c:pt idx="994">
                  <c:v>0.58527777777777779</c:v>
                </c:pt>
                <c:pt idx="995">
                  <c:v>0.58528935185185182</c:v>
                </c:pt>
                <c:pt idx="996">
                  <c:v>0.58530092592592597</c:v>
                </c:pt>
                <c:pt idx="997">
                  <c:v>0.58531250000000001</c:v>
                </c:pt>
                <c:pt idx="998">
                  <c:v>0.58532407407407405</c:v>
                </c:pt>
                <c:pt idx="999">
                  <c:v>0.58533564814814809</c:v>
                </c:pt>
                <c:pt idx="1000">
                  <c:v>0.58534722222222224</c:v>
                </c:pt>
                <c:pt idx="1001">
                  <c:v>0.58535879629629628</c:v>
                </c:pt>
                <c:pt idx="1002">
                  <c:v>0.58537037037037043</c:v>
                </c:pt>
                <c:pt idx="1003">
                  <c:v>0.58538194444444447</c:v>
                </c:pt>
                <c:pt idx="1004">
                  <c:v>0.58539351851851851</c:v>
                </c:pt>
                <c:pt idx="1005">
                  <c:v>0.58540509259259255</c:v>
                </c:pt>
                <c:pt idx="1006">
                  <c:v>0.5854166666666667</c:v>
                </c:pt>
                <c:pt idx="1007">
                  <c:v>0.58542824074074074</c:v>
                </c:pt>
                <c:pt idx="1008">
                  <c:v>0.58543981481481489</c:v>
                </c:pt>
                <c:pt idx="1009">
                  <c:v>0.58545138888888892</c:v>
                </c:pt>
                <c:pt idx="1010">
                  <c:v>0.58546296296296296</c:v>
                </c:pt>
                <c:pt idx="1011">
                  <c:v>0.585474537037037</c:v>
                </c:pt>
                <c:pt idx="1012">
                  <c:v>0.58548611111111104</c:v>
                </c:pt>
                <c:pt idx="1013">
                  <c:v>0.58549768518518519</c:v>
                </c:pt>
                <c:pt idx="1014">
                  <c:v>0.58550925925925923</c:v>
                </c:pt>
                <c:pt idx="1015">
                  <c:v>0.58552083333333338</c:v>
                </c:pt>
                <c:pt idx="1016">
                  <c:v>0.58553240740740742</c:v>
                </c:pt>
                <c:pt idx="1017">
                  <c:v>0.58554398148148146</c:v>
                </c:pt>
                <c:pt idx="1018">
                  <c:v>0.5855555555555555</c:v>
                </c:pt>
                <c:pt idx="1019">
                  <c:v>0.58556712962962965</c:v>
                </c:pt>
                <c:pt idx="1020">
                  <c:v>0.58557870370370368</c:v>
                </c:pt>
                <c:pt idx="1021">
                  <c:v>0.58559027777777783</c:v>
                </c:pt>
                <c:pt idx="1022">
                  <c:v>0.58560185185185187</c:v>
                </c:pt>
                <c:pt idx="1023">
                  <c:v>0.58561342592592591</c:v>
                </c:pt>
                <c:pt idx="1024">
                  <c:v>0.58562499999999995</c:v>
                </c:pt>
                <c:pt idx="1025">
                  <c:v>0.5856365740740741</c:v>
                </c:pt>
                <c:pt idx="1026">
                  <c:v>0.58564814814814814</c:v>
                </c:pt>
                <c:pt idx="1027">
                  <c:v>0.58565972222222229</c:v>
                </c:pt>
                <c:pt idx="1028">
                  <c:v>0.58567129629629633</c:v>
                </c:pt>
                <c:pt idx="1029">
                  <c:v>0.58568287037037037</c:v>
                </c:pt>
                <c:pt idx="1030">
                  <c:v>0.58569444444444441</c:v>
                </c:pt>
                <c:pt idx="1031">
                  <c:v>0.58570601851851845</c:v>
                </c:pt>
                <c:pt idx="1032">
                  <c:v>0.5857175925925926</c:v>
                </c:pt>
                <c:pt idx="1033">
                  <c:v>0.58572916666666663</c:v>
                </c:pt>
                <c:pt idx="1034">
                  <c:v>0.58574074074074078</c:v>
                </c:pt>
                <c:pt idx="1035">
                  <c:v>0.58575231481481482</c:v>
                </c:pt>
                <c:pt idx="1036">
                  <c:v>0.58576388888888886</c:v>
                </c:pt>
                <c:pt idx="1037">
                  <c:v>0.5857754629629629</c:v>
                </c:pt>
                <c:pt idx="1038">
                  <c:v>0.58578703703703705</c:v>
                </c:pt>
                <c:pt idx="1039">
                  <c:v>0.58579861111111109</c:v>
                </c:pt>
                <c:pt idx="1040">
                  <c:v>0.58581018518518524</c:v>
                </c:pt>
                <c:pt idx="1041">
                  <c:v>0.58582175925925928</c:v>
                </c:pt>
                <c:pt idx="1042">
                  <c:v>0.58583333333333332</c:v>
                </c:pt>
                <c:pt idx="1043">
                  <c:v>0.58584490740740736</c:v>
                </c:pt>
                <c:pt idx="1044">
                  <c:v>0.58585648148148151</c:v>
                </c:pt>
                <c:pt idx="1045">
                  <c:v>0.58586805555555554</c:v>
                </c:pt>
                <c:pt idx="1046">
                  <c:v>0.58587962962962969</c:v>
                </c:pt>
                <c:pt idx="1047">
                  <c:v>0.58589120370370373</c:v>
                </c:pt>
                <c:pt idx="1048">
                  <c:v>0.58590277777777777</c:v>
                </c:pt>
                <c:pt idx="1049">
                  <c:v>0.58591435185185181</c:v>
                </c:pt>
                <c:pt idx="1050">
                  <c:v>0.58592592592592596</c:v>
                </c:pt>
                <c:pt idx="1051">
                  <c:v>0.5859375</c:v>
                </c:pt>
                <c:pt idx="1052">
                  <c:v>0.58594907407407404</c:v>
                </c:pt>
                <c:pt idx="1053">
                  <c:v>0.58596064814814819</c:v>
                </c:pt>
                <c:pt idx="1054">
                  <c:v>0.58597222222222223</c:v>
                </c:pt>
                <c:pt idx="1055">
                  <c:v>0.58599537037037031</c:v>
                </c:pt>
                <c:pt idx="1056">
                  <c:v>0.58600694444444446</c:v>
                </c:pt>
                <c:pt idx="1057">
                  <c:v>0.58601851851851849</c:v>
                </c:pt>
                <c:pt idx="1058">
                  <c:v>0.58603009259259264</c:v>
                </c:pt>
                <c:pt idx="1059">
                  <c:v>0.58604166666666668</c:v>
                </c:pt>
                <c:pt idx="1060">
                  <c:v>0.58605324074074072</c:v>
                </c:pt>
                <c:pt idx="1061">
                  <c:v>0.58606481481481476</c:v>
                </c:pt>
                <c:pt idx="1062">
                  <c:v>0.58607638888888891</c:v>
                </c:pt>
                <c:pt idx="1063">
                  <c:v>0.58608796296296295</c:v>
                </c:pt>
                <c:pt idx="1064">
                  <c:v>0.5860995370370371</c:v>
                </c:pt>
                <c:pt idx="1065">
                  <c:v>0.58611111111111114</c:v>
                </c:pt>
                <c:pt idx="1066">
                  <c:v>0.58612268518518518</c:v>
                </c:pt>
                <c:pt idx="1067">
                  <c:v>0.58613425925925922</c:v>
                </c:pt>
                <c:pt idx="1068">
                  <c:v>0.58614583333333337</c:v>
                </c:pt>
                <c:pt idx="1069">
                  <c:v>0.5861574074074074</c:v>
                </c:pt>
                <c:pt idx="1070">
                  <c:v>0.58616898148148155</c:v>
                </c:pt>
                <c:pt idx="1071">
                  <c:v>0.58618055555555559</c:v>
                </c:pt>
                <c:pt idx="1072">
                  <c:v>0.58619212962962963</c:v>
                </c:pt>
                <c:pt idx="1073">
                  <c:v>0.58620370370370367</c:v>
                </c:pt>
                <c:pt idx="1074">
                  <c:v>0.58621527777777771</c:v>
                </c:pt>
                <c:pt idx="1075">
                  <c:v>0.58622685185185186</c:v>
                </c:pt>
                <c:pt idx="1076">
                  <c:v>0.5862384259259259</c:v>
                </c:pt>
                <c:pt idx="1077">
                  <c:v>0.58625000000000005</c:v>
                </c:pt>
                <c:pt idx="1078">
                  <c:v>0.58626157407407409</c:v>
                </c:pt>
                <c:pt idx="1079">
                  <c:v>0.58627314814814813</c:v>
                </c:pt>
                <c:pt idx="1080">
                  <c:v>0.58628472222222217</c:v>
                </c:pt>
                <c:pt idx="1081">
                  <c:v>0.58629629629629632</c:v>
                </c:pt>
                <c:pt idx="1082">
                  <c:v>0.58630787037037035</c:v>
                </c:pt>
                <c:pt idx="1083">
                  <c:v>0.5863194444444445</c:v>
                </c:pt>
                <c:pt idx="1084">
                  <c:v>0.58633101851851854</c:v>
                </c:pt>
                <c:pt idx="1085">
                  <c:v>0.58634259259259258</c:v>
                </c:pt>
                <c:pt idx="1086">
                  <c:v>0.58635416666666662</c:v>
                </c:pt>
                <c:pt idx="1087">
                  <c:v>0.58636574074074077</c:v>
                </c:pt>
                <c:pt idx="1088">
                  <c:v>0.58637731481481481</c:v>
                </c:pt>
                <c:pt idx="1089">
                  <c:v>0.58638888888888896</c:v>
                </c:pt>
                <c:pt idx="1090">
                  <c:v>0.586400462962963</c:v>
                </c:pt>
                <c:pt idx="1091">
                  <c:v>0.58641203703703704</c:v>
                </c:pt>
                <c:pt idx="1092">
                  <c:v>0.58642361111111108</c:v>
                </c:pt>
                <c:pt idx="1093">
                  <c:v>0.58643518518518511</c:v>
                </c:pt>
                <c:pt idx="1094">
                  <c:v>0.58644675925925926</c:v>
                </c:pt>
                <c:pt idx="1095">
                  <c:v>0.5864583333333333</c:v>
                </c:pt>
                <c:pt idx="1096">
                  <c:v>0.58646990740740745</c:v>
                </c:pt>
                <c:pt idx="1097">
                  <c:v>0.58648148148148149</c:v>
                </c:pt>
                <c:pt idx="1098">
                  <c:v>0.58649305555555553</c:v>
                </c:pt>
                <c:pt idx="1099">
                  <c:v>0.58650462962962957</c:v>
                </c:pt>
                <c:pt idx="1100">
                  <c:v>0.58651620370370372</c:v>
                </c:pt>
                <c:pt idx="1101">
                  <c:v>0.58652777777777776</c:v>
                </c:pt>
                <c:pt idx="1102">
                  <c:v>0.58653935185185191</c:v>
                </c:pt>
                <c:pt idx="1103">
                  <c:v>0.58655092592592595</c:v>
                </c:pt>
                <c:pt idx="1104">
                  <c:v>0.58656249999999999</c:v>
                </c:pt>
                <c:pt idx="1105">
                  <c:v>0.58657407407407403</c:v>
                </c:pt>
                <c:pt idx="1106">
                  <c:v>0.58658564814814818</c:v>
                </c:pt>
                <c:pt idx="1107">
                  <c:v>0.58659722222222221</c:v>
                </c:pt>
                <c:pt idx="1108">
                  <c:v>0.58660879629629636</c:v>
                </c:pt>
                <c:pt idx="1109">
                  <c:v>0.5866203703703704</c:v>
                </c:pt>
                <c:pt idx="1110">
                  <c:v>0.58663194444444444</c:v>
                </c:pt>
                <c:pt idx="1111">
                  <c:v>0.58664351851851848</c:v>
                </c:pt>
                <c:pt idx="1112">
                  <c:v>0.58665509259259252</c:v>
                </c:pt>
                <c:pt idx="1113">
                  <c:v>0.58666666666666667</c:v>
                </c:pt>
                <c:pt idx="1114">
                  <c:v>0.58667824074074071</c:v>
                </c:pt>
                <c:pt idx="1115">
                  <c:v>0.58668981481481486</c:v>
                </c:pt>
                <c:pt idx="1116">
                  <c:v>0.5867013888888889</c:v>
                </c:pt>
                <c:pt idx="1117">
                  <c:v>0.58671296296296294</c:v>
                </c:pt>
                <c:pt idx="1118">
                  <c:v>0.58672453703703698</c:v>
                </c:pt>
                <c:pt idx="1119">
                  <c:v>0.58673611111111112</c:v>
                </c:pt>
                <c:pt idx="1120">
                  <c:v>0.58674768518518516</c:v>
                </c:pt>
                <c:pt idx="1121">
                  <c:v>0.58675925925925931</c:v>
                </c:pt>
                <c:pt idx="1122">
                  <c:v>0.58677083333333335</c:v>
                </c:pt>
                <c:pt idx="1123">
                  <c:v>0.58678240740740739</c:v>
                </c:pt>
                <c:pt idx="1124">
                  <c:v>0.58679398148148143</c:v>
                </c:pt>
                <c:pt idx="1125">
                  <c:v>0.58680555555555558</c:v>
                </c:pt>
                <c:pt idx="1126">
                  <c:v>0.58681712962962962</c:v>
                </c:pt>
                <c:pt idx="1127">
                  <c:v>0.58684027777777781</c:v>
                </c:pt>
                <c:pt idx="1128">
                  <c:v>0.58685185185185185</c:v>
                </c:pt>
                <c:pt idx="1129">
                  <c:v>0.58686342592592589</c:v>
                </c:pt>
                <c:pt idx="1130">
                  <c:v>0.58687500000000004</c:v>
                </c:pt>
                <c:pt idx="1131">
                  <c:v>0.58688657407407407</c:v>
                </c:pt>
                <c:pt idx="1132">
                  <c:v>0.58689814814814811</c:v>
                </c:pt>
                <c:pt idx="1133">
                  <c:v>0.58690972222222226</c:v>
                </c:pt>
                <c:pt idx="1134">
                  <c:v>0.5869212962962963</c:v>
                </c:pt>
                <c:pt idx="1135">
                  <c:v>0.58693287037037034</c:v>
                </c:pt>
                <c:pt idx="1136">
                  <c:v>0.58694444444444438</c:v>
                </c:pt>
                <c:pt idx="1137">
                  <c:v>0.58695601851851853</c:v>
                </c:pt>
                <c:pt idx="1138">
                  <c:v>0.58696759259259257</c:v>
                </c:pt>
                <c:pt idx="1139">
                  <c:v>0.58697916666666672</c:v>
                </c:pt>
                <c:pt idx="1140">
                  <c:v>0.58699074074074076</c:v>
                </c:pt>
                <c:pt idx="1141">
                  <c:v>0.5870023148148148</c:v>
                </c:pt>
                <c:pt idx="1142">
                  <c:v>0.58701388888888884</c:v>
                </c:pt>
                <c:pt idx="1143">
                  <c:v>0.58702546296296299</c:v>
                </c:pt>
                <c:pt idx="1144">
                  <c:v>0.58703703703703702</c:v>
                </c:pt>
                <c:pt idx="1145">
                  <c:v>0.58704861111111117</c:v>
                </c:pt>
                <c:pt idx="1146">
                  <c:v>0.58706018518518521</c:v>
                </c:pt>
                <c:pt idx="1147">
                  <c:v>0.58707175925925925</c:v>
                </c:pt>
                <c:pt idx="1148">
                  <c:v>0.58708333333333329</c:v>
                </c:pt>
                <c:pt idx="1149">
                  <c:v>0.58709490740740744</c:v>
                </c:pt>
                <c:pt idx="1150">
                  <c:v>0.58710648148148148</c:v>
                </c:pt>
                <c:pt idx="1151">
                  <c:v>0.58711805555555563</c:v>
                </c:pt>
                <c:pt idx="1152">
                  <c:v>0.58712962962962967</c:v>
                </c:pt>
                <c:pt idx="1153">
                  <c:v>0.58714120370370371</c:v>
                </c:pt>
                <c:pt idx="1154">
                  <c:v>0.58715277777777775</c:v>
                </c:pt>
                <c:pt idx="1155">
                  <c:v>0.58716435185185178</c:v>
                </c:pt>
                <c:pt idx="1156">
                  <c:v>0.58717592592592593</c:v>
                </c:pt>
                <c:pt idx="1157">
                  <c:v>0.58718749999999997</c:v>
                </c:pt>
                <c:pt idx="1158">
                  <c:v>0.58719907407407412</c:v>
                </c:pt>
                <c:pt idx="1159">
                  <c:v>0.58721064814814816</c:v>
                </c:pt>
                <c:pt idx="1160">
                  <c:v>0.5872222222222222</c:v>
                </c:pt>
                <c:pt idx="1161">
                  <c:v>0.58723379629629624</c:v>
                </c:pt>
                <c:pt idx="1162">
                  <c:v>0.58724537037037039</c:v>
                </c:pt>
                <c:pt idx="1163">
                  <c:v>0.58725694444444443</c:v>
                </c:pt>
                <c:pt idx="1164">
                  <c:v>0.58726851851851858</c:v>
                </c:pt>
                <c:pt idx="1165">
                  <c:v>0.58728009259259262</c:v>
                </c:pt>
                <c:pt idx="1166">
                  <c:v>0.58729166666666666</c:v>
                </c:pt>
                <c:pt idx="1167">
                  <c:v>0.5873032407407407</c:v>
                </c:pt>
                <c:pt idx="1168">
                  <c:v>0.58731481481481485</c:v>
                </c:pt>
                <c:pt idx="1169">
                  <c:v>0.58732638888888888</c:v>
                </c:pt>
                <c:pt idx="1170">
                  <c:v>0.58733796296296303</c:v>
                </c:pt>
                <c:pt idx="1171">
                  <c:v>0.58734953703703707</c:v>
                </c:pt>
                <c:pt idx="1172">
                  <c:v>0.58736111111111111</c:v>
                </c:pt>
                <c:pt idx="1173">
                  <c:v>0.58737268518518515</c:v>
                </c:pt>
                <c:pt idx="1174">
                  <c:v>0.58738425925925919</c:v>
                </c:pt>
                <c:pt idx="1175">
                  <c:v>0.58739583333333334</c:v>
                </c:pt>
                <c:pt idx="1176">
                  <c:v>0.58740740740740738</c:v>
                </c:pt>
                <c:pt idx="1177">
                  <c:v>0.58741898148148153</c:v>
                </c:pt>
                <c:pt idx="1178">
                  <c:v>0.58743055555555557</c:v>
                </c:pt>
                <c:pt idx="1179">
                  <c:v>0.58744212962962961</c:v>
                </c:pt>
                <c:pt idx="1180">
                  <c:v>0.58745370370370364</c:v>
                </c:pt>
                <c:pt idx="1181">
                  <c:v>0.58746527777777779</c:v>
                </c:pt>
                <c:pt idx="1182">
                  <c:v>0.58747685185185183</c:v>
                </c:pt>
                <c:pt idx="1183">
                  <c:v>0.58748842592592598</c:v>
                </c:pt>
                <c:pt idx="1184">
                  <c:v>0.58750000000000002</c:v>
                </c:pt>
                <c:pt idx="1185">
                  <c:v>0.58751157407407406</c:v>
                </c:pt>
                <c:pt idx="1186">
                  <c:v>0.5875231481481481</c:v>
                </c:pt>
                <c:pt idx="1187">
                  <c:v>0.58753472222222225</c:v>
                </c:pt>
                <c:pt idx="1188">
                  <c:v>0.58754629629629629</c:v>
                </c:pt>
                <c:pt idx="1189">
                  <c:v>0.58755787037037044</c:v>
                </c:pt>
                <c:pt idx="1190">
                  <c:v>0.58756944444444448</c:v>
                </c:pt>
                <c:pt idx="1191">
                  <c:v>0.58758101851851852</c:v>
                </c:pt>
                <c:pt idx="1192">
                  <c:v>0.58759259259259256</c:v>
                </c:pt>
                <c:pt idx="1193">
                  <c:v>0.58760416666666659</c:v>
                </c:pt>
                <c:pt idx="1194">
                  <c:v>0.58761574074074074</c:v>
                </c:pt>
                <c:pt idx="1195">
                  <c:v>0.58762731481481478</c:v>
                </c:pt>
                <c:pt idx="1196">
                  <c:v>0.58763888888888893</c:v>
                </c:pt>
                <c:pt idx="1197">
                  <c:v>0.58765046296296297</c:v>
                </c:pt>
                <c:pt idx="1198">
                  <c:v>0.58767361111111105</c:v>
                </c:pt>
                <c:pt idx="1199">
                  <c:v>0.5876851851851852</c:v>
                </c:pt>
                <c:pt idx="1200">
                  <c:v>0.58769675925925924</c:v>
                </c:pt>
                <c:pt idx="1201">
                  <c:v>0.58770833333333339</c:v>
                </c:pt>
                <c:pt idx="1202">
                  <c:v>0.58771990740740743</c:v>
                </c:pt>
                <c:pt idx="1203">
                  <c:v>0.58773148148148147</c:v>
                </c:pt>
                <c:pt idx="1204">
                  <c:v>0.5877430555555555</c:v>
                </c:pt>
                <c:pt idx="1205">
                  <c:v>0.58775462962962965</c:v>
                </c:pt>
                <c:pt idx="1206">
                  <c:v>0.58776620370370369</c:v>
                </c:pt>
                <c:pt idx="1207">
                  <c:v>0.58777777777777784</c:v>
                </c:pt>
                <c:pt idx="1208">
                  <c:v>0.58778935185185188</c:v>
                </c:pt>
                <c:pt idx="1209">
                  <c:v>0.58780092592592592</c:v>
                </c:pt>
                <c:pt idx="1210">
                  <c:v>0.58781249999999996</c:v>
                </c:pt>
                <c:pt idx="1211">
                  <c:v>0.58782407407407411</c:v>
                </c:pt>
                <c:pt idx="1212">
                  <c:v>0.58783564814814815</c:v>
                </c:pt>
                <c:pt idx="1213">
                  <c:v>0.58784722222222219</c:v>
                </c:pt>
                <c:pt idx="1214">
                  <c:v>0.58785879629629634</c:v>
                </c:pt>
                <c:pt idx="1215">
                  <c:v>0.58787037037037038</c:v>
                </c:pt>
                <c:pt idx="1216">
                  <c:v>0.58788194444444442</c:v>
                </c:pt>
                <c:pt idx="1217">
                  <c:v>0.58789351851851845</c:v>
                </c:pt>
                <c:pt idx="1218">
                  <c:v>0.5879050925925926</c:v>
                </c:pt>
                <c:pt idx="1219">
                  <c:v>0.58791666666666664</c:v>
                </c:pt>
                <c:pt idx="1220">
                  <c:v>0.58792824074074079</c:v>
                </c:pt>
                <c:pt idx="1221">
                  <c:v>0.58793981481481483</c:v>
                </c:pt>
                <c:pt idx="1222">
                  <c:v>0.58795138888888887</c:v>
                </c:pt>
                <c:pt idx="1223">
                  <c:v>0.58796296296296291</c:v>
                </c:pt>
                <c:pt idx="1224">
                  <c:v>0.58797453703703706</c:v>
                </c:pt>
                <c:pt idx="1225">
                  <c:v>0.5879861111111111</c:v>
                </c:pt>
                <c:pt idx="1226">
                  <c:v>0.58799768518518525</c:v>
                </c:pt>
                <c:pt idx="1227">
                  <c:v>0.58800925925925929</c:v>
                </c:pt>
                <c:pt idx="1228">
                  <c:v>0.58802083333333333</c:v>
                </c:pt>
                <c:pt idx="1229">
                  <c:v>0.58803240740740736</c:v>
                </c:pt>
                <c:pt idx="1230">
                  <c:v>0.58804398148148151</c:v>
                </c:pt>
                <c:pt idx="1231">
                  <c:v>0.58805555555555555</c:v>
                </c:pt>
                <c:pt idx="1232">
                  <c:v>0.5880671296296297</c:v>
                </c:pt>
                <c:pt idx="1233">
                  <c:v>0.58807870370370374</c:v>
                </c:pt>
                <c:pt idx="1234">
                  <c:v>0.58809027777777778</c:v>
                </c:pt>
                <c:pt idx="1235">
                  <c:v>0.58810185185185182</c:v>
                </c:pt>
                <c:pt idx="1236">
                  <c:v>0.58811342592592586</c:v>
                </c:pt>
                <c:pt idx="1237">
                  <c:v>0.58812500000000001</c:v>
                </c:pt>
                <c:pt idx="1238">
                  <c:v>0.58813657407407405</c:v>
                </c:pt>
                <c:pt idx="1239">
                  <c:v>0.5881481481481482</c:v>
                </c:pt>
                <c:pt idx="1240">
                  <c:v>0.58815972222222224</c:v>
                </c:pt>
                <c:pt idx="1241">
                  <c:v>0.58817129629629628</c:v>
                </c:pt>
                <c:pt idx="1242">
                  <c:v>0.58818287037037031</c:v>
                </c:pt>
                <c:pt idx="1243">
                  <c:v>0.58819444444444446</c:v>
                </c:pt>
                <c:pt idx="1244">
                  <c:v>0.5882060185185185</c:v>
                </c:pt>
                <c:pt idx="1245">
                  <c:v>0.58821759259259265</c:v>
                </c:pt>
                <c:pt idx="1246">
                  <c:v>0.58822916666666669</c:v>
                </c:pt>
                <c:pt idx="1247">
                  <c:v>0.58824074074074073</c:v>
                </c:pt>
                <c:pt idx="1248">
                  <c:v>0.58825231481481477</c:v>
                </c:pt>
                <c:pt idx="1249">
                  <c:v>0.58826388888888892</c:v>
                </c:pt>
                <c:pt idx="1250">
                  <c:v>0.58827546296296296</c:v>
                </c:pt>
                <c:pt idx="1251">
                  <c:v>0.58828703703703711</c:v>
                </c:pt>
                <c:pt idx="1252">
                  <c:v>0.58829861111111115</c:v>
                </c:pt>
                <c:pt idx="1253">
                  <c:v>0.58831018518518519</c:v>
                </c:pt>
                <c:pt idx="1254">
                  <c:v>0.58832175925925922</c:v>
                </c:pt>
                <c:pt idx="1255">
                  <c:v>0.58833333333333326</c:v>
                </c:pt>
                <c:pt idx="1256">
                  <c:v>0.58834490740740741</c:v>
                </c:pt>
                <c:pt idx="1257">
                  <c:v>0.58835648148148145</c:v>
                </c:pt>
                <c:pt idx="1258">
                  <c:v>0.5883680555555556</c:v>
                </c:pt>
                <c:pt idx="1259">
                  <c:v>0.58837962962962964</c:v>
                </c:pt>
                <c:pt idx="1260">
                  <c:v>0.58839120370370368</c:v>
                </c:pt>
                <c:pt idx="1261">
                  <c:v>0.58840277777777772</c:v>
                </c:pt>
                <c:pt idx="1262">
                  <c:v>0.58841435185185187</c:v>
                </c:pt>
                <c:pt idx="1263">
                  <c:v>0.58842592592592591</c:v>
                </c:pt>
                <c:pt idx="1264">
                  <c:v>0.58843750000000006</c:v>
                </c:pt>
                <c:pt idx="1265">
                  <c:v>0.5884490740740741</c:v>
                </c:pt>
                <c:pt idx="1266">
                  <c:v>0.58846064814814814</c:v>
                </c:pt>
                <c:pt idx="1267">
                  <c:v>0.58847222222222217</c:v>
                </c:pt>
                <c:pt idx="1268">
                  <c:v>0.58848379629629632</c:v>
                </c:pt>
                <c:pt idx="1269">
                  <c:v>0.58849537037037036</c:v>
                </c:pt>
                <c:pt idx="1270">
                  <c:v>0.58851851851851855</c:v>
                </c:pt>
                <c:pt idx="1271">
                  <c:v>0.58853009259259259</c:v>
                </c:pt>
                <c:pt idx="1272">
                  <c:v>0.58854166666666663</c:v>
                </c:pt>
                <c:pt idx="1273">
                  <c:v>0.58855324074074067</c:v>
                </c:pt>
                <c:pt idx="1274">
                  <c:v>0.58856481481481482</c:v>
                </c:pt>
                <c:pt idx="1275">
                  <c:v>0.58857638888888886</c:v>
                </c:pt>
                <c:pt idx="1276">
                  <c:v>0.58858796296296301</c:v>
                </c:pt>
                <c:pt idx="1277">
                  <c:v>0.58859953703703705</c:v>
                </c:pt>
                <c:pt idx="1278">
                  <c:v>0.58861111111111108</c:v>
                </c:pt>
                <c:pt idx="1279">
                  <c:v>0.58862268518518512</c:v>
                </c:pt>
                <c:pt idx="1280">
                  <c:v>0.58863425925925927</c:v>
                </c:pt>
                <c:pt idx="1281">
                  <c:v>0.58864583333333331</c:v>
                </c:pt>
                <c:pt idx="1282">
                  <c:v>0.58865740740740746</c:v>
                </c:pt>
                <c:pt idx="1283">
                  <c:v>0.5886689814814815</c:v>
                </c:pt>
                <c:pt idx="1284">
                  <c:v>0.58868055555555554</c:v>
                </c:pt>
                <c:pt idx="1285">
                  <c:v>0.58869212962962958</c:v>
                </c:pt>
                <c:pt idx="1286">
                  <c:v>0.58870370370370373</c:v>
                </c:pt>
                <c:pt idx="1287">
                  <c:v>0.58871527777777777</c:v>
                </c:pt>
                <c:pt idx="1288">
                  <c:v>0.58872685185185192</c:v>
                </c:pt>
                <c:pt idx="1289">
                  <c:v>0.58873842592592596</c:v>
                </c:pt>
                <c:pt idx="1290">
                  <c:v>0.58875</c:v>
                </c:pt>
                <c:pt idx="1291">
                  <c:v>0.58876157407407403</c:v>
                </c:pt>
                <c:pt idx="1292">
                  <c:v>0.58877314814814818</c:v>
                </c:pt>
                <c:pt idx="1293">
                  <c:v>0.58878472222222222</c:v>
                </c:pt>
                <c:pt idx="1294">
                  <c:v>0.58879629629629626</c:v>
                </c:pt>
                <c:pt idx="1295">
                  <c:v>0.58880787037037041</c:v>
                </c:pt>
                <c:pt idx="1296">
                  <c:v>0.58881944444444445</c:v>
                </c:pt>
                <c:pt idx="1297">
                  <c:v>0.58883101851851849</c:v>
                </c:pt>
                <c:pt idx="1298">
                  <c:v>0.58884259259259253</c:v>
                </c:pt>
                <c:pt idx="1299">
                  <c:v>0.58885416666666668</c:v>
                </c:pt>
                <c:pt idx="1300">
                  <c:v>0.58886574074074072</c:v>
                </c:pt>
                <c:pt idx="1301">
                  <c:v>0.58887731481481487</c:v>
                </c:pt>
                <c:pt idx="1302">
                  <c:v>0.58888888888888891</c:v>
                </c:pt>
                <c:pt idx="1303">
                  <c:v>0.58890046296296295</c:v>
                </c:pt>
                <c:pt idx="1304">
                  <c:v>0.58891203703703698</c:v>
                </c:pt>
                <c:pt idx="1305">
                  <c:v>0.58892361111111113</c:v>
                </c:pt>
                <c:pt idx="1306">
                  <c:v>0.58893518518518517</c:v>
                </c:pt>
                <c:pt idx="1307">
                  <c:v>0.58894675925925932</c:v>
                </c:pt>
                <c:pt idx="1308">
                  <c:v>0.58895833333333336</c:v>
                </c:pt>
                <c:pt idx="1309">
                  <c:v>0.5889699074074074</c:v>
                </c:pt>
                <c:pt idx="1310">
                  <c:v>0.58898148148148144</c:v>
                </c:pt>
                <c:pt idx="1311">
                  <c:v>0.58899305555555559</c:v>
                </c:pt>
                <c:pt idx="1312">
                  <c:v>0.58900462962962963</c:v>
                </c:pt>
                <c:pt idx="1313">
                  <c:v>0.58901620370370367</c:v>
                </c:pt>
                <c:pt idx="1314">
                  <c:v>0.58902777777777782</c:v>
                </c:pt>
                <c:pt idx="1315">
                  <c:v>0.58903935185185186</c:v>
                </c:pt>
                <c:pt idx="1316">
                  <c:v>0.58905092592592589</c:v>
                </c:pt>
                <c:pt idx="1317">
                  <c:v>0.58906249999999993</c:v>
                </c:pt>
                <c:pt idx="1318">
                  <c:v>0.58907407407407408</c:v>
                </c:pt>
                <c:pt idx="1319">
                  <c:v>0.58908564814814812</c:v>
                </c:pt>
                <c:pt idx="1320">
                  <c:v>0.58909722222222227</c:v>
                </c:pt>
                <c:pt idx="1321">
                  <c:v>0.58910879629629631</c:v>
                </c:pt>
                <c:pt idx="1322">
                  <c:v>0.58912037037037035</c:v>
                </c:pt>
                <c:pt idx="1323">
                  <c:v>0.58913194444444439</c:v>
                </c:pt>
                <c:pt idx="1324">
                  <c:v>0.58914351851851854</c:v>
                </c:pt>
                <c:pt idx="1325">
                  <c:v>0.58915509259259258</c:v>
                </c:pt>
                <c:pt idx="1326">
                  <c:v>0.58916666666666673</c:v>
                </c:pt>
                <c:pt idx="1327">
                  <c:v>0.58917824074074077</c:v>
                </c:pt>
                <c:pt idx="1328">
                  <c:v>0.58918981481481481</c:v>
                </c:pt>
                <c:pt idx="1329">
                  <c:v>0.58920138888888884</c:v>
                </c:pt>
                <c:pt idx="1330">
                  <c:v>0.58921296296296299</c:v>
                </c:pt>
                <c:pt idx="1331">
                  <c:v>0.58922453703703703</c:v>
                </c:pt>
                <c:pt idx="1332">
                  <c:v>0.58923611111111118</c:v>
                </c:pt>
                <c:pt idx="1333">
                  <c:v>0.58924768518518522</c:v>
                </c:pt>
                <c:pt idx="1334">
                  <c:v>0.58925925925925926</c:v>
                </c:pt>
                <c:pt idx="1335">
                  <c:v>0.5892708333333333</c:v>
                </c:pt>
                <c:pt idx="1336">
                  <c:v>0.58928240740740734</c:v>
                </c:pt>
                <c:pt idx="1337">
                  <c:v>0.58929398148148149</c:v>
                </c:pt>
                <c:pt idx="1338">
                  <c:v>0.58930555555555553</c:v>
                </c:pt>
                <c:pt idx="1339">
                  <c:v>0.58931712962962968</c:v>
                </c:pt>
                <c:pt idx="1340">
                  <c:v>0.58932870370370372</c:v>
                </c:pt>
                <c:pt idx="1341">
                  <c:v>0.58935185185185179</c:v>
                </c:pt>
                <c:pt idx="1342">
                  <c:v>0.58936342592592594</c:v>
                </c:pt>
                <c:pt idx="1343">
                  <c:v>0.58937499999999998</c:v>
                </c:pt>
                <c:pt idx="1344">
                  <c:v>0.58938657407407413</c:v>
                </c:pt>
                <c:pt idx="1345">
                  <c:v>0.58939814814814817</c:v>
                </c:pt>
                <c:pt idx="1346">
                  <c:v>0.58940972222222221</c:v>
                </c:pt>
                <c:pt idx="1347">
                  <c:v>0.58942129629629625</c:v>
                </c:pt>
                <c:pt idx="1348">
                  <c:v>0.5894328703703704</c:v>
                </c:pt>
                <c:pt idx="1349">
                  <c:v>0.58944444444444444</c:v>
                </c:pt>
                <c:pt idx="1350">
                  <c:v>0.58945601851851859</c:v>
                </c:pt>
                <c:pt idx="1351">
                  <c:v>0.58946759259259263</c:v>
                </c:pt>
                <c:pt idx="1352">
                  <c:v>0.58947916666666667</c:v>
                </c:pt>
                <c:pt idx="1353">
                  <c:v>0.5894907407407407</c:v>
                </c:pt>
                <c:pt idx="1354">
                  <c:v>0.58950231481481474</c:v>
                </c:pt>
                <c:pt idx="1355">
                  <c:v>0.58951388888888889</c:v>
                </c:pt>
                <c:pt idx="1356">
                  <c:v>0.58952546296296293</c:v>
                </c:pt>
                <c:pt idx="1357">
                  <c:v>0.58953703703703708</c:v>
                </c:pt>
                <c:pt idx="1358">
                  <c:v>0.58954861111111112</c:v>
                </c:pt>
                <c:pt idx="1359">
                  <c:v>0.58956018518518516</c:v>
                </c:pt>
                <c:pt idx="1360">
                  <c:v>0.5895717592592592</c:v>
                </c:pt>
                <c:pt idx="1361">
                  <c:v>0.58958333333333335</c:v>
                </c:pt>
                <c:pt idx="1362">
                  <c:v>0.58959490740740739</c:v>
                </c:pt>
                <c:pt idx="1363">
                  <c:v>0.58960648148148154</c:v>
                </c:pt>
                <c:pt idx="1364">
                  <c:v>0.58961805555555558</c:v>
                </c:pt>
                <c:pt idx="1365">
                  <c:v>0.58962962962962961</c:v>
                </c:pt>
                <c:pt idx="1366">
                  <c:v>0.58964120370370365</c:v>
                </c:pt>
                <c:pt idx="1367">
                  <c:v>0.5896527777777778</c:v>
                </c:pt>
                <c:pt idx="1368">
                  <c:v>0.58966435185185184</c:v>
                </c:pt>
                <c:pt idx="1369">
                  <c:v>0.58967592592592599</c:v>
                </c:pt>
                <c:pt idx="1370">
                  <c:v>0.58968750000000003</c:v>
                </c:pt>
                <c:pt idx="1371">
                  <c:v>0.58969907407407407</c:v>
                </c:pt>
                <c:pt idx="1372">
                  <c:v>0.58971064814814811</c:v>
                </c:pt>
                <c:pt idx="1373">
                  <c:v>0.58972222222222215</c:v>
                </c:pt>
                <c:pt idx="1374">
                  <c:v>0.5897337962962963</c:v>
                </c:pt>
                <c:pt idx="1375">
                  <c:v>0.58974537037037034</c:v>
                </c:pt>
                <c:pt idx="1376">
                  <c:v>0.58975694444444449</c:v>
                </c:pt>
                <c:pt idx="1377">
                  <c:v>0.58976851851851853</c:v>
                </c:pt>
                <c:pt idx="1378">
                  <c:v>0.58978009259259256</c:v>
                </c:pt>
                <c:pt idx="1379">
                  <c:v>0.5897916666666666</c:v>
                </c:pt>
                <c:pt idx="1380">
                  <c:v>0.58980324074074075</c:v>
                </c:pt>
                <c:pt idx="1381">
                  <c:v>0.58981481481481479</c:v>
                </c:pt>
                <c:pt idx="1382">
                  <c:v>0.58982638888888894</c:v>
                </c:pt>
                <c:pt idx="1383">
                  <c:v>0.58983796296296298</c:v>
                </c:pt>
                <c:pt idx="1384">
                  <c:v>0.58984953703703702</c:v>
                </c:pt>
                <c:pt idx="1385">
                  <c:v>0.58986111111111106</c:v>
                </c:pt>
                <c:pt idx="1386">
                  <c:v>0.58987268518518521</c:v>
                </c:pt>
                <c:pt idx="1387">
                  <c:v>0.58988425925925925</c:v>
                </c:pt>
                <c:pt idx="1388">
                  <c:v>0.5898958333333334</c:v>
                </c:pt>
                <c:pt idx="1389">
                  <c:v>0.58990740740740744</c:v>
                </c:pt>
                <c:pt idx="1390">
                  <c:v>0.58991898148148147</c:v>
                </c:pt>
                <c:pt idx="1391">
                  <c:v>0.58993055555555551</c:v>
                </c:pt>
                <c:pt idx="1392">
                  <c:v>0.58994212962962966</c:v>
                </c:pt>
                <c:pt idx="1393">
                  <c:v>0.5899537037037037</c:v>
                </c:pt>
                <c:pt idx="1394">
                  <c:v>0.58996527777777785</c:v>
                </c:pt>
                <c:pt idx="1395">
                  <c:v>0.58997685185185189</c:v>
                </c:pt>
                <c:pt idx="1396">
                  <c:v>0.58998842592592593</c:v>
                </c:pt>
                <c:pt idx="1397">
                  <c:v>0.59</c:v>
                </c:pt>
                <c:pt idx="1398">
                  <c:v>0.59001157407407401</c:v>
                </c:pt>
                <c:pt idx="1399">
                  <c:v>0.59002314814814816</c:v>
                </c:pt>
                <c:pt idx="1400">
                  <c:v>0.5900347222222222</c:v>
                </c:pt>
                <c:pt idx="1401">
                  <c:v>0.59004629629629635</c:v>
                </c:pt>
                <c:pt idx="1402">
                  <c:v>0.59005787037037039</c:v>
                </c:pt>
                <c:pt idx="1403">
                  <c:v>0.59006944444444442</c:v>
                </c:pt>
                <c:pt idx="1404">
                  <c:v>0.59008101851851846</c:v>
                </c:pt>
                <c:pt idx="1405">
                  <c:v>0.59009259259259261</c:v>
                </c:pt>
                <c:pt idx="1406">
                  <c:v>0.59010416666666665</c:v>
                </c:pt>
                <c:pt idx="1407">
                  <c:v>0.5901157407407408</c:v>
                </c:pt>
                <c:pt idx="1408">
                  <c:v>0.59012731481481484</c:v>
                </c:pt>
                <c:pt idx="1409">
                  <c:v>0.59013888888888888</c:v>
                </c:pt>
                <c:pt idx="1410">
                  <c:v>0.59015046296296292</c:v>
                </c:pt>
                <c:pt idx="1411">
                  <c:v>0.59016203703703707</c:v>
                </c:pt>
                <c:pt idx="1412">
                  <c:v>0.59017361111111111</c:v>
                </c:pt>
                <c:pt idx="1413">
                  <c:v>0.5901967592592593</c:v>
                </c:pt>
                <c:pt idx="1414">
                  <c:v>0.59020833333333333</c:v>
                </c:pt>
                <c:pt idx="1415">
                  <c:v>0.59021990740740737</c:v>
                </c:pt>
                <c:pt idx="1416">
                  <c:v>0.59023148148148141</c:v>
                </c:pt>
                <c:pt idx="1417">
                  <c:v>0.59024305555555556</c:v>
                </c:pt>
                <c:pt idx="1418">
                  <c:v>0.5902546296296296</c:v>
                </c:pt>
                <c:pt idx="1419">
                  <c:v>0.59026620370370375</c:v>
                </c:pt>
                <c:pt idx="1420">
                  <c:v>0.59027777777777779</c:v>
                </c:pt>
                <c:pt idx="1421">
                  <c:v>0.59028935185185183</c:v>
                </c:pt>
                <c:pt idx="1422">
                  <c:v>0.59030092592592587</c:v>
                </c:pt>
                <c:pt idx="1423">
                  <c:v>0.59031250000000002</c:v>
                </c:pt>
                <c:pt idx="1424">
                  <c:v>0.59032407407407406</c:v>
                </c:pt>
                <c:pt idx="1425">
                  <c:v>0.59033564814814821</c:v>
                </c:pt>
                <c:pt idx="1426">
                  <c:v>0.59034722222222225</c:v>
                </c:pt>
                <c:pt idx="1427">
                  <c:v>0.59035879629629628</c:v>
                </c:pt>
                <c:pt idx="1428">
                  <c:v>0.59037037037037032</c:v>
                </c:pt>
                <c:pt idx="1429">
                  <c:v>0.59038194444444447</c:v>
                </c:pt>
                <c:pt idx="1430">
                  <c:v>0.59039351851851851</c:v>
                </c:pt>
                <c:pt idx="1431">
                  <c:v>0.59040509259259266</c:v>
                </c:pt>
                <c:pt idx="1432">
                  <c:v>0.5904166666666667</c:v>
                </c:pt>
                <c:pt idx="1433">
                  <c:v>0.59042824074074074</c:v>
                </c:pt>
                <c:pt idx="1434">
                  <c:v>0.59043981481481478</c:v>
                </c:pt>
                <c:pt idx="1435">
                  <c:v>0.59045138888888882</c:v>
                </c:pt>
                <c:pt idx="1436">
                  <c:v>0.59046296296296297</c:v>
                </c:pt>
                <c:pt idx="1437">
                  <c:v>0.59047453703703701</c:v>
                </c:pt>
                <c:pt idx="1438">
                  <c:v>0.59048611111111116</c:v>
                </c:pt>
                <c:pt idx="1439">
                  <c:v>0.59049768518518519</c:v>
                </c:pt>
                <c:pt idx="1440">
                  <c:v>0.59050925925925923</c:v>
                </c:pt>
                <c:pt idx="1441">
                  <c:v>0.59052083333333327</c:v>
                </c:pt>
                <c:pt idx="1442">
                  <c:v>0.59053240740740742</c:v>
                </c:pt>
                <c:pt idx="1443">
                  <c:v>0.59054398148148146</c:v>
                </c:pt>
                <c:pt idx="1444">
                  <c:v>0.59055555555555561</c:v>
                </c:pt>
                <c:pt idx="1445">
                  <c:v>0.59056712962962965</c:v>
                </c:pt>
                <c:pt idx="1446">
                  <c:v>0.59057870370370369</c:v>
                </c:pt>
                <c:pt idx="1447">
                  <c:v>0.59059027777777773</c:v>
                </c:pt>
                <c:pt idx="1448">
                  <c:v>0.59060185185185188</c:v>
                </c:pt>
                <c:pt idx="1449">
                  <c:v>0.59061342592592592</c:v>
                </c:pt>
                <c:pt idx="1450">
                  <c:v>0.59062500000000007</c:v>
                </c:pt>
                <c:pt idx="1451">
                  <c:v>0.59063657407407411</c:v>
                </c:pt>
                <c:pt idx="1452">
                  <c:v>0.59064814814814814</c:v>
                </c:pt>
                <c:pt idx="1453">
                  <c:v>0.59065972222222218</c:v>
                </c:pt>
                <c:pt idx="1454">
                  <c:v>0.59067129629629633</c:v>
                </c:pt>
                <c:pt idx="1455">
                  <c:v>0.59068287037037037</c:v>
                </c:pt>
                <c:pt idx="1456">
                  <c:v>0.59069444444444441</c:v>
                </c:pt>
                <c:pt idx="1457">
                  <c:v>0.59070601851851856</c:v>
                </c:pt>
                <c:pt idx="1458">
                  <c:v>0.5907175925925926</c:v>
                </c:pt>
                <c:pt idx="1459">
                  <c:v>0.59072916666666664</c:v>
                </c:pt>
                <c:pt idx="1460">
                  <c:v>0.59074074074074068</c:v>
                </c:pt>
                <c:pt idx="1461">
                  <c:v>0.59075231481481483</c:v>
                </c:pt>
                <c:pt idx="1462">
                  <c:v>0.59076388888888887</c:v>
                </c:pt>
                <c:pt idx="1463">
                  <c:v>0.59077546296296302</c:v>
                </c:pt>
                <c:pt idx="1464">
                  <c:v>0.59078703703703705</c:v>
                </c:pt>
                <c:pt idx="1465">
                  <c:v>0.59079861111111109</c:v>
                </c:pt>
                <c:pt idx="1466">
                  <c:v>0.59081018518518513</c:v>
                </c:pt>
                <c:pt idx="1467">
                  <c:v>0.59082175925925928</c:v>
                </c:pt>
                <c:pt idx="1468">
                  <c:v>0.59083333333333332</c:v>
                </c:pt>
                <c:pt idx="1469">
                  <c:v>0.59084490740740747</c:v>
                </c:pt>
                <c:pt idx="1470">
                  <c:v>0.59085648148148151</c:v>
                </c:pt>
                <c:pt idx="1471">
                  <c:v>0.59086805555555555</c:v>
                </c:pt>
                <c:pt idx="1472">
                  <c:v>0.59087962962962959</c:v>
                </c:pt>
                <c:pt idx="1473">
                  <c:v>0.59089120370370374</c:v>
                </c:pt>
                <c:pt idx="1474">
                  <c:v>0.59090277777777778</c:v>
                </c:pt>
                <c:pt idx="1475">
                  <c:v>0.59091435185185182</c:v>
                </c:pt>
                <c:pt idx="1476">
                  <c:v>0.59092592592592597</c:v>
                </c:pt>
                <c:pt idx="1477">
                  <c:v>0.5909375</c:v>
                </c:pt>
                <c:pt idx="1478">
                  <c:v>0.59094907407407404</c:v>
                </c:pt>
                <c:pt idx="1479">
                  <c:v>0.59096064814814808</c:v>
                </c:pt>
                <c:pt idx="1480">
                  <c:v>0.59097222222222223</c:v>
                </c:pt>
                <c:pt idx="1481">
                  <c:v>0.59098379629629627</c:v>
                </c:pt>
                <c:pt idx="1482">
                  <c:v>0.59099537037037042</c:v>
                </c:pt>
                <c:pt idx="1483">
                  <c:v>0.59100694444444446</c:v>
                </c:pt>
                <c:pt idx="1484">
                  <c:v>0.59103009259259254</c:v>
                </c:pt>
                <c:pt idx="1485">
                  <c:v>0.59104166666666669</c:v>
                </c:pt>
                <c:pt idx="1486">
                  <c:v>0.59105324074074073</c:v>
                </c:pt>
                <c:pt idx="1487">
                  <c:v>0.59106481481481488</c:v>
                </c:pt>
                <c:pt idx="1488">
                  <c:v>0.59107638888888892</c:v>
                </c:pt>
                <c:pt idx="1489">
                  <c:v>0.59108796296296295</c:v>
                </c:pt>
                <c:pt idx="1490">
                  <c:v>0.59109953703703699</c:v>
                </c:pt>
                <c:pt idx="1491">
                  <c:v>0.59111111111111114</c:v>
                </c:pt>
                <c:pt idx="1492">
                  <c:v>0.59112268518518518</c:v>
                </c:pt>
                <c:pt idx="1493">
                  <c:v>0.59113425925925933</c:v>
                </c:pt>
                <c:pt idx="1494">
                  <c:v>0.59114583333333337</c:v>
                </c:pt>
                <c:pt idx="1495">
                  <c:v>0.59115740740740741</c:v>
                </c:pt>
                <c:pt idx="1496">
                  <c:v>0.59116898148148145</c:v>
                </c:pt>
                <c:pt idx="1497">
                  <c:v>0.59118055555555549</c:v>
                </c:pt>
                <c:pt idx="1498">
                  <c:v>0.59119212962962964</c:v>
                </c:pt>
                <c:pt idx="1499">
                  <c:v>0.59120370370370368</c:v>
                </c:pt>
                <c:pt idx="1500">
                  <c:v>0.59121527777777783</c:v>
                </c:pt>
                <c:pt idx="1501">
                  <c:v>0.59122685185185186</c:v>
                </c:pt>
                <c:pt idx="1502">
                  <c:v>0.5912384259259259</c:v>
                </c:pt>
                <c:pt idx="1503">
                  <c:v>0.59124999999999994</c:v>
                </c:pt>
                <c:pt idx="1504">
                  <c:v>0.59126157407407409</c:v>
                </c:pt>
                <c:pt idx="1505">
                  <c:v>0.59127314814814813</c:v>
                </c:pt>
                <c:pt idx="1506">
                  <c:v>0.59128472222222228</c:v>
                </c:pt>
                <c:pt idx="1507">
                  <c:v>0.59129629629629632</c:v>
                </c:pt>
                <c:pt idx="1508">
                  <c:v>0.59130787037037036</c:v>
                </c:pt>
                <c:pt idx="1509">
                  <c:v>0.5913194444444444</c:v>
                </c:pt>
                <c:pt idx="1510">
                  <c:v>0.59133101851851855</c:v>
                </c:pt>
                <c:pt idx="1511">
                  <c:v>0.59134259259259259</c:v>
                </c:pt>
                <c:pt idx="1512">
                  <c:v>0.59135416666666674</c:v>
                </c:pt>
                <c:pt idx="1513">
                  <c:v>0.59136574074074078</c:v>
                </c:pt>
                <c:pt idx="1514">
                  <c:v>0.59137731481481481</c:v>
                </c:pt>
                <c:pt idx="1515">
                  <c:v>0.59138888888888885</c:v>
                </c:pt>
                <c:pt idx="1516">
                  <c:v>0.59140046296296289</c:v>
                </c:pt>
                <c:pt idx="1517">
                  <c:v>0.59141203703703704</c:v>
                </c:pt>
                <c:pt idx="1518">
                  <c:v>0.59142361111111108</c:v>
                </c:pt>
                <c:pt idx="1519">
                  <c:v>0.59143518518518523</c:v>
                </c:pt>
                <c:pt idx="1520">
                  <c:v>0.59144675925925927</c:v>
                </c:pt>
                <c:pt idx="1521">
                  <c:v>0.59145833333333331</c:v>
                </c:pt>
                <c:pt idx="1522">
                  <c:v>0.59146990740740735</c:v>
                </c:pt>
                <c:pt idx="1523">
                  <c:v>0.5914814814814815</c:v>
                </c:pt>
                <c:pt idx="1524">
                  <c:v>0.59149305555555554</c:v>
                </c:pt>
                <c:pt idx="1525">
                  <c:v>0.59150462962962969</c:v>
                </c:pt>
                <c:pt idx="1526">
                  <c:v>0.59151620370370372</c:v>
                </c:pt>
                <c:pt idx="1527">
                  <c:v>0.59152777777777776</c:v>
                </c:pt>
                <c:pt idx="1528">
                  <c:v>0.5915393518518518</c:v>
                </c:pt>
                <c:pt idx="1529">
                  <c:v>0.59155092592592595</c:v>
                </c:pt>
                <c:pt idx="1530">
                  <c:v>0.59156249999999999</c:v>
                </c:pt>
                <c:pt idx="1531">
                  <c:v>0.59157407407407414</c:v>
                </c:pt>
                <c:pt idx="1532">
                  <c:v>0.59158564814814818</c:v>
                </c:pt>
                <c:pt idx="1533">
                  <c:v>0.59159722222222222</c:v>
                </c:pt>
                <c:pt idx="1534">
                  <c:v>0.59160879629629626</c:v>
                </c:pt>
                <c:pt idx="1535">
                  <c:v>0.5916203703703703</c:v>
                </c:pt>
                <c:pt idx="1536">
                  <c:v>0.59163194444444445</c:v>
                </c:pt>
                <c:pt idx="1537">
                  <c:v>0.59164351851851849</c:v>
                </c:pt>
                <c:pt idx="1538">
                  <c:v>0.59165509259259264</c:v>
                </c:pt>
                <c:pt idx="1539">
                  <c:v>0.59166666666666667</c:v>
                </c:pt>
                <c:pt idx="1540">
                  <c:v>0.59167824074074071</c:v>
                </c:pt>
                <c:pt idx="1541">
                  <c:v>0.59168981481481475</c:v>
                </c:pt>
                <c:pt idx="1542">
                  <c:v>0.5917013888888889</c:v>
                </c:pt>
                <c:pt idx="1543">
                  <c:v>0.59171296296296294</c:v>
                </c:pt>
                <c:pt idx="1544">
                  <c:v>0.59172453703703709</c:v>
                </c:pt>
                <c:pt idx="1545">
                  <c:v>0.59173611111111113</c:v>
                </c:pt>
                <c:pt idx="1546">
                  <c:v>0.59174768518518517</c:v>
                </c:pt>
                <c:pt idx="1547">
                  <c:v>0.59175925925925921</c:v>
                </c:pt>
                <c:pt idx="1548">
                  <c:v>0.59177083333333336</c:v>
                </c:pt>
                <c:pt idx="1549">
                  <c:v>0.5917824074074074</c:v>
                </c:pt>
                <c:pt idx="1550">
                  <c:v>0.59179398148148155</c:v>
                </c:pt>
                <c:pt idx="1551">
                  <c:v>0.59180555555555558</c:v>
                </c:pt>
                <c:pt idx="1552">
                  <c:v>0.59181712962962962</c:v>
                </c:pt>
                <c:pt idx="1553">
                  <c:v>0.59182870370370366</c:v>
                </c:pt>
                <c:pt idx="1554">
                  <c:v>0.59184027777777781</c:v>
                </c:pt>
                <c:pt idx="1555">
                  <c:v>0.59186342592592589</c:v>
                </c:pt>
                <c:pt idx="1556">
                  <c:v>0.59187500000000004</c:v>
                </c:pt>
                <c:pt idx="1557">
                  <c:v>0.59188657407407408</c:v>
                </c:pt>
                <c:pt idx="1558">
                  <c:v>0.59189814814814812</c:v>
                </c:pt>
                <c:pt idx="1559">
                  <c:v>0.59190972222222216</c:v>
                </c:pt>
                <c:pt idx="1560">
                  <c:v>0.59192129629629631</c:v>
                </c:pt>
                <c:pt idx="1561">
                  <c:v>0.59193287037037035</c:v>
                </c:pt>
                <c:pt idx="1562">
                  <c:v>0.5919444444444445</c:v>
                </c:pt>
                <c:pt idx="1563">
                  <c:v>0.59195601851851853</c:v>
                </c:pt>
                <c:pt idx="1564">
                  <c:v>0.59196759259259257</c:v>
                </c:pt>
                <c:pt idx="1565">
                  <c:v>0.59197916666666661</c:v>
                </c:pt>
                <c:pt idx="1566">
                  <c:v>0.59199074074074076</c:v>
                </c:pt>
                <c:pt idx="1567">
                  <c:v>0.5920023148148148</c:v>
                </c:pt>
                <c:pt idx="1568">
                  <c:v>0.59201388888888895</c:v>
                </c:pt>
                <c:pt idx="1569">
                  <c:v>0.59202546296296299</c:v>
                </c:pt>
                <c:pt idx="1570">
                  <c:v>0.59203703703703703</c:v>
                </c:pt>
                <c:pt idx="1571">
                  <c:v>0.59204861111111107</c:v>
                </c:pt>
                <c:pt idx="1572">
                  <c:v>0.59206018518518522</c:v>
                </c:pt>
                <c:pt idx="1573">
                  <c:v>0.59207175925925926</c:v>
                </c:pt>
                <c:pt idx="1574">
                  <c:v>0.59208333333333341</c:v>
                </c:pt>
                <c:pt idx="1575">
                  <c:v>0.59209490740740744</c:v>
                </c:pt>
                <c:pt idx="1576">
                  <c:v>0.59210648148148148</c:v>
                </c:pt>
                <c:pt idx="1577">
                  <c:v>0.59211805555555552</c:v>
                </c:pt>
                <c:pt idx="1578">
                  <c:v>0.59212962962962956</c:v>
                </c:pt>
                <c:pt idx="1579">
                  <c:v>0.59214120370370371</c:v>
                </c:pt>
                <c:pt idx="1580">
                  <c:v>0.59215277777777775</c:v>
                </c:pt>
                <c:pt idx="1581">
                  <c:v>0.5921643518518519</c:v>
                </c:pt>
                <c:pt idx="1582">
                  <c:v>0.59217592592592594</c:v>
                </c:pt>
                <c:pt idx="1583">
                  <c:v>0.59218749999999998</c:v>
                </c:pt>
                <c:pt idx="1584">
                  <c:v>0.59219907407407402</c:v>
                </c:pt>
                <c:pt idx="1585">
                  <c:v>0.59221064814814817</c:v>
                </c:pt>
                <c:pt idx="1586">
                  <c:v>0.59222222222222221</c:v>
                </c:pt>
                <c:pt idx="1587">
                  <c:v>0.59223379629629636</c:v>
                </c:pt>
                <c:pt idx="1588">
                  <c:v>0.59224537037037039</c:v>
                </c:pt>
                <c:pt idx="1589">
                  <c:v>0.59225694444444443</c:v>
                </c:pt>
                <c:pt idx="1590">
                  <c:v>0.59226851851851847</c:v>
                </c:pt>
                <c:pt idx="1591">
                  <c:v>0.59228009259259262</c:v>
                </c:pt>
                <c:pt idx="1592">
                  <c:v>0.59229166666666666</c:v>
                </c:pt>
                <c:pt idx="1593">
                  <c:v>0.59230324074074081</c:v>
                </c:pt>
                <c:pt idx="1594">
                  <c:v>0.59231481481481485</c:v>
                </c:pt>
                <c:pt idx="1595">
                  <c:v>0.59232638888888889</c:v>
                </c:pt>
                <c:pt idx="1596">
                  <c:v>0.59233796296296293</c:v>
                </c:pt>
                <c:pt idx="1597">
                  <c:v>0.59234953703703697</c:v>
                </c:pt>
                <c:pt idx="1598">
                  <c:v>0.59236111111111112</c:v>
                </c:pt>
                <c:pt idx="1599">
                  <c:v>0.59237268518518515</c:v>
                </c:pt>
                <c:pt idx="1600">
                  <c:v>0.5923842592592593</c:v>
                </c:pt>
                <c:pt idx="1601">
                  <c:v>0.59239583333333334</c:v>
                </c:pt>
                <c:pt idx="1602">
                  <c:v>0.59240740740740738</c:v>
                </c:pt>
                <c:pt idx="1603">
                  <c:v>0.59241898148148142</c:v>
                </c:pt>
                <c:pt idx="1604">
                  <c:v>0.59243055555555557</c:v>
                </c:pt>
                <c:pt idx="1605">
                  <c:v>0.59244212962962961</c:v>
                </c:pt>
                <c:pt idx="1606">
                  <c:v>0.59245370370370376</c:v>
                </c:pt>
                <c:pt idx="1607">
                  <c:v>0.5924652777777778</c:v>
                </c:pt>
                <c:pt idx="1608">
                  <c:v>0.59247685185185184</c:v>
                </c:pt>
                <c:pt idx="1609">
                  <c:v>0.59248842592592588</c:v>
                </c:pt>
                <c:pt idx="1610">
                  <c:v>0.59250000000000003</c:v>
                </c:pt>
                <c:pt idx="1611">
                  <c:v>0.59251157407407407</c:v>
                </c:pt>
                <c:pt idx="1612">
                  <c:v>0.59252314814814822</c:v>
                </c:pt>
                <c:pt idx="1613">
                  <c:v>0.59253472222222225</c:v>
                </c:pt>
                <c:pt idx="1614">
                  <c:v>0.59254629629629629</c:v>
                </c:pt>
                <c:pt idx="1615">
                  <c:v>0.59255787037037033</c:v>
                </c:pt>
                <c:pt idx="1616">
                  <c:v>0.59256944444444448</c:v>
                </c:pt>
                <c:pt idx="1617">
                  <c:v>0.59258101851851852</c:v>
                </c:pt>
                <c:pt idx="1618">
                  <c:v>0.59259259259259256</c:v>
                </c:pt>
                <c:pt idx="1619">
                  <c:v>0.59260416666666671</c:v>
                </c:pt>
                <c:pt idx="1620">
                  <c:v>0.59261574074074075</c:v>
                </c:pt>
                <c:pt idx="1621">
                  <c:v>0.59262731481481479</c:v>
                </c:pt>
                <c:pt idx="1622">
                  <c:v>0.59263888888888883</c:v>
                </c:pt>
                <c:pt idx="1623">
                  <c:v>0.59265046296296298</c:v>
                </c:pt>
                <c:pt idx="1624">
                  <c:v>0.59266203703703701</c:v>
                </c:pt>
                <c:pt idx="1625">
                  <c:v>0.59267361111111116</c:v>
                </c:pt>
                <c:pt idx="1626">
                  <c:v>0.5926851851851852</c:v>
                </c:pt>
                <c:pt idx="1627">
                  <c:v>0.59270833333333328</c:v>
                </c:pt>
                <c:pt idx="1628">
                  <c:v>0.59271990740740743</c:v>
                </c:pt>
                <c:pt idx="1629">
                  <c:v>0.59273148148148147</c:v>
                </c:pt>
                <c:pt idx="1630">
                  <c:v>0.59274305555555562</c:v>
                </c:pt>
                <c:pt idx="1631">
                  <c:v>0.59275462962962966</c:v>
                </c:pt>
                <c:pt idx="1632">
                  <c:v>0.5927662037037037</c:v>
                </c:pt>
                <c:pt idx="1633">
                  <c:v>0.59277777777777774</c:v>
                </c:pt>
                <c:pt idx="1634">
                  <c:v>0.59278935185185189</c:v>
                </c:pt>
                <c:pt idx="1635">
                  <c:v>0.59280092592592593</c:v>
                </c:pt>
                <c:pt idx="1636">
                  <c:v>0.59281249999999996</c:v>
                </c:pt>
                <c:pt idx="1637">
                  <c:v>0.59282407407407411</c:v>
                </c:pt>
                <c:pt idx="1638">
                  <c:v>0.59283564814814815</c:v>
                </c:pt>
                <c:pt idx="1639">
                  <c:v>0.59284722222222219</c:v>
                </c:pt>
                <c:pt idx="1640">
                  <c:v>0.59285879629629623</c:v>
                </c:pt>
                <c:pt idx="1641">
                  <c:v>0.59287037037037038</c:v>
                </c:pt>
                <c:pt idx="1642">
                  <c:v>0.59288194444444442</c:v>
                </c:pt>
                <c:pt idx="1643">
                  <c:v>0.59289351851851857</c:v>
                </c:pt>
                <c:pt idx="1644">
                  <c:v>0.59290509259259261</c:v>
                </c:pt>
                <c:pt idx="1645">
                  <c:v>0.59291666666666665</c:v>
                </c:pt>
                <c:pt idx="1646">
                  <c:v>0.59292824074074069</c:v>
                </c:pt>
                <c:pt idx="1647">
                  <c:v>0.59293981481481484</c:v>
                </c:pt>
                <c:pt idx="1648">
                  <c:v>0.59295138888888888</c:v>
                </c:pt>
                <c:pt idx="1649">
                  <c:v>0.59296296296296302</c:v>
                </c:pt>
                <c:pt idx="1650">
                  <c:v>0.59297453703703706</c:v>
                </c:pt>
                <c:pt idx="1651">
                  <c:v>0.5929861111111111</c:v>
                </c:pt>
                <c:pt idx="1652">
                  <c:v>0.59299768518518514</c:v>
                </c:pt>
                <c:pt idx="1653">
                  <c:v>0.59300925925925929</c:v>
                </c:pt>
                <c:pt idx="1654">
                  <c:v>0.59302083333333333</c:v>
                </c:pt>
                <c:pt idx="1655">
                  <c:v>0.59303240740740748</c:v>
                </c:pt>
                <c:pt idx="1656">
                  <c:v>0.59304398148148152</c:v>
                </c:pt>
                <c:pt idx="1657">
                  <c:v>0.59305555555555556</c:v>
                </c:pt>
                <c:pt idx="1658">
                  <c:v>0.5930671296296296</c:v>
                </c:pt>
                <c:pt idx="1659">
                  <c:v>0.59307870370370364</c:v>
                </c:pt>
                <c:pt idx="1660">
                  <c:v>0.59309027777777779</c:v>
                </c:pt>
                <c:pt idx="1661">
                  <c:v>0.59310185185185182</c:v>
                </c:pt>
                <c:pt idx="1662">
                  <c:v>0.59311342592592597</c:v>
                </c:pt>
                <c:pt idx="1663">
                  <c:v>0.59312500000000001</c:v>
                </c:pt>
                <c:pt idx="1664">
                  <c:v>0.59313657407407405</c:v>
                </c:pt>
                <c:pt idx="1665">
                  <c:v>0.59314814814814809</c:v>
                </c:pt>
                <c:pt idx="1666">
                  <c:v>0.59315972222222224</c:v>
                </c:pt>
                <c:pt idx="1667">
                  <c:v>0.59317129629629628</c:v>
                </c:pt>
                <c:pt idx="1668">
                  <c:v>0.59318287037037043</c:v>
                </c:pt>
                <c:pt idx="1669">
                  <c:v>0.59319444444444447</c:v>
                </c:pt>
                <c:pt idx="1670">
                  <c:v>0.59320601851851851</c:v>
                </c:pt>
                <c:pt idx="1671">
                  <c:v>0.59321759259259255</c:v>
                </c:pt>
                <c:pt idx="1672">
                  <c:v>0.5932291666666667</c:v>
                </c:pt>
                <c:pt idx="1673">
                  <c:v>0.59324074074074074</c:v>
                </c:pt>
                <c:pt idx="1674">
                  <c:v>0.59325231481481489</c:v>
                </c:pt>
                <c:pt idx="1675">
                  <c:v>0.59326388888888892</c:v>
                </c:pt>
                <c:pt idx="1676">
                  <c:v>0.59327546296296296</c:v>
                </c:pt>
                <c:pt idx="1677">
                  <c:v>0.593287037037037</c:v>
                </c:pt>
                <c:pt idx="1678">
                  <c:v>0.59329861111111104</c:v>
                </c:pt>
                <c:pt idx="1679">
                  <c:v>0.59331018518518519</c:v>
                </c:pt>
                <c:pt idx="1680">
                  <c:v>0.59332175925925923</c:v>
                </c:pt>
                <c:pt idx="1681">
                  <c:v>0.59333333333333338</c:v>
                </c:pt>
                <c:pt idx="1682">
                  <c:v>0.59334490740740742</c:v>
                </c:pt>
                <c:pt idx="1683">
                  <c:v>0.59335648148148146</c:v>
                </c:pt>
                <c:pt idx="1684">
                  <c:v>0.5933680555555555</c:v>
                </c:pt>
                <c:pt idx="1685">
                  <c:v>0.59337962962962965</c:v>
                </c:pt>
                <c:pt idx="1686">
                  <c:v>0.59339120370370368</c:v>
                </c:pt>
                <c:pt idx="1687">
                  <c:v>0.59340277777777783</c:v>
                </c:pt>
                <c:pt idx="1688">
                  <c:v>0.59341435185185187</c:v>
                </c:pt>
                <c:pt idx="1689">
                  <c:v>0.59342592592592591</c:v>
                </c:pt>
                <c:pt idx="1690">
                  <c:v>0.59343749999999995</c:v>
                </c:pt>
                <c:pt idx="1691">
                  <c:v>0.5934490740740741</c:v>
                </c:pt>
                <c:pt idx="1692">
                  <c:v>0.59346064814814814</c:v>
                </c:pt>
                <c:pt idx="1693">
                  <c:v>0.59347222222222229</c:v>
                </c:pt>
                <c:pt idx="1694">
                  <c:v>0.59348379629629633</c:v>
                </c:pt>
                <c:pt idx="1695">
                  <c:v>0.59349537037037037</c:v>
                </c:pt>
                <c:pt idx="1696">
                  <c:v>0.59350694444444441</c:v>
                </c:pt>
                <c:pt idx="1697">
                  <c:v>0.59351851851851845</c:v>
                </c:pt>
                <c:pt idx="1698">
                  <c:v>0.59354166666666663</c:v>
                </c:pt>
                <c:pt idx="1699">
                  <c:v>0.59355324074074078</c:v>
                </c:pt>
                <c:pt idx="1700">
                  <c:v>0.59356481481481482</c:v>
                </c:pt>
                <c:pt idx="1701">
                  <c:v>0.59357638888888886</c:v>
                </c:pt>
                <c:pt idx="1702">
                  <c:v>0.5935879629629629</c:v>
                </c:pt>
                <c:pt idx="1703">
                  <c:v>0.59359953703703705</c:v>
                </c:pt>
                <c:pt idx="1704">
                  <c:v>0.59361111111111109</c:v>
                </c:pt>
                <c:pt idx="1705">
                  <c:v>0.59362268518518524</c:v>
                </c:pt>
                <c:pt idx="1706">
                  <c:v>0.59363425925925928</c:v>
                </c:pt>
                <c:pt idx="1707">
                  <c:v>0.59364583333333332</c:v>
                </c:pt>
                <c:pt idx="1708">
                  <c:v>0.59365740740740736</c:v>
                </c:pt>
                <c:pt idx="1709">
                  <c:v>0.59366898148148151</c:v>
                </c:pt>
                <c:pt idx="1710">
                  <c:v>0.59368055555555554</c:v>
                </c:pt>
                <c:pt idx="1711">
                  <c:v>0.59369212962962969</c:v>
                </c:pt>
                <c:pt idx="1712">
                  <c:v>0.59370370370370373</c:v>
                </c:pt>
                <c:pt idx="1713">
                  <c:v>0.59371527777777777</c:v>
                </c:pt>
                <c:pt idx="1714">
                  <c:v>0.59372685185185181</c:v>
                </c:pt>
                <c:pt idx="1715">
                  <c:v>0.59373842592592596</c:v>
                </c:pt>
                <c:pt idx="1716">
                  <c:v>0.59375</c:v>
                </c:pt>
                <c:pt idx="1717">
                  <c:v>0.59376157407407404</c:v>
                </c:pt>
                <c:pt idx="1718">
                  <c:v>0.59377314814814819</c:v>
                </c:pt>
                <c:pt idx="1719">
                  <c:v>0.59378472222222223</c:v>
                </c:pt>
                <c:pt idx="1720">
                  <c:v>0.59379629629629627</c:v>
                </c:pt>
                <c:pt idx="1721">
                  <c:v>0.59380787037037031</c:v>
                </c:pt>
                <c:pt idx="1722">
                  <c:v>0.59381944444444446</c:v>
                </c:pt>
                <c:pt idx="1723">
                  <c:v>0.59383101851851849</c:v>
                </c:pt>
                <c:pt idx="1724">
                  <c:v>0.59384259259259264</c:v>
                </c:pt>
                <c:pt idx="1725">
                  <c:v>0.59385416666666668</c:v>
                </c:pt>
                <c:pt idx="1726">
                  <c:v>0.59386574074074072</c:v>
                </c:pt>
                <c:pt idx="1727">
                  <c:v>0.59387731481481476</c:v>
                </c:pt>
                <c:pt idx="1728">
                  <c:v>0.59388888888888891</c:v>
                </c:pt>
                <c:pt idx="1729">
                  <c:v>0.59390046296296295</c:v>
                </c:pt>
                <c:pt idx="1730">
                  <c:v>0.5939120370370371</c:v>
                </c:pt>
                <c:pt idx="1731">
                  <c:v>0.59392361111111114</c:v>
                </c:pt>
                <c:pt idx="1732">
                  <c:v>0.59393518518518518</c:v>
                </c:pt>
                <c:pt idx="1733">
                  <c:v>0.59394675925925922</c:v>
                </c:pt>
                <c:pt idx="1734">
                  <c:v>0.59395833333333337</c:v>
                </c:pt>
                <c:pt idx="1735">
                  <c:v>0.5939699074074074</c:v>
                </c:pt>
                <c:pt idx="1736">
                  <c:v>0.59398148148148155</c:v>
                </c:pt>
                <c:pt idx="1737">
                  <c:v>0.59399305555555559</c:v>
                </c:pt>
                <c:pt idx="1738">
                  <c:v>0.59400462962962963</c:v>
                </c:pt>
                <c:pt idx="1739">
                  <c:v>0.59401620370370367</c:v>
                </c:pt>
                <c:pt idx="1740">
                  <c:v>0.59402777777777771</c:v>
                </c:pt>
                <c:pt idx="1741">
                  <c:v>0.59403935185185186</c:v>
                </c:pt>
                <c:pt idx="1742">
                  <c:v>0.5940509259259259</c:v>
                </c:pt>
                <c:pt idx="1743">
                  <c:v>0.59406250000000005</c:v>
                </c:pt>
                <c:pt idx="1744">
                  <c:v>0.59407407407407409</c:v>
                </c:pt>
                <c:pt idx="1745">
                  <c:v>0.59408564814814813</c:v>
                </c:pt>
                <c:pt idx="1746">
                  <c:v>0.59409722222222217</c:v>
                </c:pt>
                <c:pt idx="1747">
                  <c:v>0.59410879629629632</c:v>
                </c:pt>
                <c:pt idx="1748">
                  <c:v>0.59412037037037035</c:v>
                </c:pt>
                <c:pt idx="1749">
                  <c:v>0.5941319444444445</c:v>
                </c:pt>
                <c:pt idx="1750">
                  <c:v>0.59414351851851854</c:v>
                </c:pt>
                <c:pt idx="1751">
                  <c:v>0.59415509259259258</c:v>
                </c:pt>
                <c:pt idx="1752">
                  <c:v>0.59416666666666662</c:v>
                </c:pt>
                <c:pt idx="1753">
                  <c:v>0.59417824074074077</c:v>
                </c:pt>
                <c:pt idx="1754">
                  <c:v>0.59418981481481481</c:v>
                </c:pt>
                <c:pt idx="1755">
                  <c:v>0.59420138888888896</c:v>
                </c:pt>
                <c:pt idx="1756">
                  <c:v>0.594212962962963</c:v>
                </c:pt>
                <c:pt idx="1757">
                  <c:v>0.59422453703703704</c:v>
                </c:pt>
                <c:pt idx="1758">
                  <c:v>0.59423611111111108</c:v>
                </c:pt>
                <c:pt idx="1759">
                  <c:v>0.59424768518518511</c:v>
                </c:pt>
                <c:pt idx="1760">
                  <c:v>0.59425925925925926</c:v>
                </c:pt>
                <c:pt idx="1761">
                  <c:v>0.5942708333333333</c:v>
                </c:pt>
                <c:pt idx="1762">
                  <c:v>0.59428240740740745</c:v>
                </c:pt>
                <c:pt idx="1763">
                  <c:v>0.59429398148148149</c:v>
                </c:pt>
                <c:pt idx="1764">
                  <c:v>0.59430555555555553</c:v>
                </c:pt>
                <c:pt idx="1765">
                  <c:v>0.59431712962962957</c:v>
                </c:pt>
                <c:pt idx="1766">
                  <c:v>0.59432870370370372</c:v>
                </c:pt>
                <c:pt idx="1767">
                  <c:v>0.59434027777777776</c:v>
                </c:pt>
                <c:pt idx="1768">
                  <c:v>0.59435185185185191</c:v>
                </c:pt>
                <c:pt idx="1769">
                  <c:v>0.59436342592592595</c:v>
                </c:pt>
                <c:pt idx="1770">
                  <c:v>0.59438657407407403</c:v>
                </c:pt>
                <c:pt idx="1771">
                  <c:v>0.59439814814814818</c:v>
                </c:pt>
                <c:pt idx="1772">
                  <c:v>0.59440972222222221</c:v>
                </c:pt>
                <c:pt idx="1773">
                  <c:v>0.59442129629629636</c:v>
                </c:pt>
                <c:pt idx="1774">
                  <c:v>0.5944328703703704</c:v>
                </c:pt>
                <c:pt idx="1775">
                  <c:v>0.59444444444444444</c:v>
                </c:pt>
                <c:pt idx="1776">
                  <c:v>0.59445601851851848</c:v>
                </c:pt>
                <c:pt idx="1777">
                  <c:v>0.59446759259259263</c:v>
                </c:pt>
                <c:pt idx="1778">
                  <c:v>0.59447916666666667</c:v>
                </c:pt>
                <c:pt idx="1779">
                  <c:v>0.59449074074074071</c:v>
                </c:pt>
                <c:pt idx="1780">
                  <c:v>0.59450231481481486</c:v>
                </c:pt>
                <c:pt idx="1781">
                  <c:v>0.5945138888888889</c:v>
                </c:pt>
                <c:pt idx="1782">
                  <c:v>0.59452546296296294</c:v>
                </c:pt>
                <c:pt idx="1783">
                  <c:v>0.59453703703703698</c:v>
                </c:pt>
                <c:pt idx="1784">
                  <c:v>0.59454861111111112</c:v>
                </c:pt>
                <c:pt idx="1785">
                  <c:v>0.59456018518518516</c:v>
                </c:pt>
                <c:pt idx="1786">
                  <c:v>0.59457175925925931</c:v>
                </c:pt>
                <c:pt idx="1787">
                  <c:v>0.59458333333333335</c:v>
                </c:pt>
                <c:pt idx="1788">
                  <c:v>0.59459490740740739</c:v>
                </c:pt>
                <c:pt idx="1789">
                  <c:v>0.59460648148148143</c:v>
                </c:pt>
                <c:pt idx="1790">
                  <c:v>0.59461805555555558</c:v>
                </c:pt>
                <c:pt idx="1791">
                  <c:v>0.59462962962962962</c:v>
                </c:pt>
                <c:pt idx="1792">
                  <c:v>0.59464120370370377</c:v>
                </c:pt>
                <c:pt idx="1793">
                  <c:v>0.59465277777777781</c:v>
                </c:pt>
                <c:pt idx="1794">
                  <c:v>0.59466435185185185</c:v>
                </c:pt>
                <c:pt idx="1795">
                  <c:v>0.59467592592592589</c:v>
                </c:pt>
                <c:pt idx="1796">
                  <c:v>0.59468750000000004</c:v>
                </c:pt>
                <c:pt idx="1797">
                  <c:v>0.59469907407407407</c:v>
                </c:pt>
                <c:pt idx="1798">
                  <c:v>0.59471064814814811</c:v>
                </c:pt>
                <c:pt idx="1799">
                  <c:v>0.59472222222222226</c:v>
                </c:pt>
                <c:pt idx="1800">
                  <c:v>0.5947337962962963</c:v>
                </c:pt>
                <c:pt idx="1801">
                  <c:v>0.59474537037037034</c:v>
                </c:pt>
                <c:pt idx="1802">
                  <c:v>0.59475694444444438</c:v>
                </c:pt>
                <c:pt idx="1803">
                  <c:v>0.59476851851851853</c:v>
                </c:pt>
                <c:pt idx="1804">
                  <c:v>0.59478009259259257</c:v>
                </c:pt>
                <c:pt idx="1805">
                  <c:v>0.59479166666666672</c:v>
                </c:pt>
                <c:pt idx="1806">
                  <c:v>0.59480324074074076</c:v>
                </c:pt>
                <c:pt idx="1807">
                  <c:v>0.5948148148148148</c:v>
                </c:pt>
                <c:pt idx="1808">
                  <c:v>0.59482638888888884</c:v>
                </c:pt>
                <c:pt idx="1809">
                  <c:v>0.59483796296296299</c:v>
                </c:pt>
                <c:pt idx="1810">
                  <c:v>0.59484953703703702</c:v>
                </c:pt>
                <c:pt idx="1811">
                  <c:v>0.59486111111111117</c:v>
                </c:pt>
                <c:pt idx="1812">
                  <c:v>0.59487268518518521</c:v>
                </c:pt>
                <c:pt idx="1813">
                  <c:v>0.59488425925925925</c:v>
                </c:pt>
                <c:pt idx="1814">
                  <c:v>0.59489583333333329</c:v>
                </c:pt>
                <c:pt idx="1815">
                  <c:v>0.59490740740740744</c:v>
                </c:pt>
                <c:pt idx="1816">
                  <c:v>0.59491898148148148</c:v>
                </c:pt>
                <c:pt idx="1817">
                  <c:v>0.59493055555555552</c:v>
                </c:pt>
                <c:pt idx="1818">
                  <c:v>0.59494212962962967</c:v>
                </c:pt>
                <c:pt idx="1819">
                  <c:v>0.59495370370370371</c:v>
                </c:pt>
                <c:pt idx="1820">
                  <c:v>0.59496527777777775</c:v>
                </c:pt>
                <c:pt idx="1821">
                  <c:v>0.59497685185185178</c:v>
                </c:pt>
                <c:pt idx="1822">
                  <c:v>0.59498842592592593</c:v>
                </c:pt>
                <c:pt idx="1823">
                  <c:v>0.59499999999999997</c:v>
                </c:pt>
                <c:pt idx="1824">
                  <c:v>0.59501157407407412</c:v>
                </c:pt>
                <c:pt idx="1825">
                  <c:v>0.59502314814814816</c:v>
                </c:pt>
                <c:pt idx="1826">
                  <c:v>0.5950347222222222</c:v>
                </c:pt>
                <c:pt idx="1827">
                  <c:v>0.59504629629629624</c:v>
                </c:pt>
                <c:pt idx="1828">
                  <c:v>0.59505787037037039</c:v>
                </c:pt>
                <c:pt idx="1829">
                  <c:v>0.59506944444444443</c:v>
                </c:pt>
                <c:pt idx="1830">
                  <c:v>0.59508101851851858</c:v>
                </c:pt>
                <c:pt idx="1831">
                  <c:v>0.59509259259259262</c:v>
                </c:pt>
                <c:pt idx="1832">
                  <c:v>0.59510416666666666</c:v>
                </c:pt>
                <c:pt idx="1833">
                  <c:v>0.5951157407407407</c:v>
                </c:pt>
                <c:pt idx="1834">
                  <c:v>0.59512731481481485</c:v>
                </c:pt>
                <c:pt idx="1835">
                  <c:v>0.59513888888888888</c:v>
                </c:pt>
                <c:pt idx="1836">
                  <c:v>0.59515046296296303</c:v>
                </c:pt>
                <c:pt idx="1837">
                  <c:v>0.59516203703703707</c:v>
                </c:pt>
                <c:pt idx="1838">
                  <c:v>0.59517361111111111</c:v>
                </c:pt>
                <c:pt idx="1839">
                  <c:v>0.59518518518518515</c:v>
                </c:pt>
                <c:pt idx="1840">
                  <c:v>0.59519675925925919</c:v>
                </c:pt>
                <c:pt idx="1841">
                  <c:v>0.59521990740740738</c:v>
                </c:pt>
                <c:pt idx="1842">
                  <c:v>0.59523148148148153</c:v>
                </c:pt>
                <c:pt idx="1843">
                  <c:v>0.59524305555555557</c:v>
                </c:pt>
                <c:pt idx="1844">
                  <c:v>0.59525462962962961</c:v>
                </c:pt>
                <c:pt idx="1845">
                  <c:v>0.59526620370370364</c:v>
                </c:pt>
                <c:pt idx="1846">
                  <c:v>0.59527777777777779</c:v>
                </c:pt>
                <c:pt idx="1847">
                  <c:v>0.59528935185185183</c:v>
                </c:pt>
                <c:pt idx="1848">
                  <c:v>0.59530092592592598</c:v>
                </c:pt>
                <c:pt idx="1849">
                  <c:v>0.59531250000000002</c:v>
                </c:pt>
                <c:pt idx="1850">
                  <c:v>0.59532407407407406</c:v>
                </c:pt>
                <c:pt idx="1851">
                  <c:v>0.5953356481481481</c:v>
                </c:pt>
                <c:pt idx="1852">
                  <c:v>0.59534722222222225</c:v>
                </c:pt>
                <c:pt idx="1853">
                  <c:v>0.59535879629629629</c:v>
                </c:pt>
                <c:pt idx="1854">
                  <c:v>0.59537037037037044</c:v>
                </c:pt>
                <c:pt idx="1855">
                  <c:v>0.59538194444444448</c:v>
                </c:pt>
                <c:pt idx="1856">
                  <c:v>0.59539351851851852</c:v>
                </c:pt>
                <c:pt idx="1857">
                  <c:v>0.59540509259259256</c:v>
                </c:pt>
                <c:pt idx="1858">
                  <c:v>0.59541666666666659</c:v>
                </c:pt>
                <c:pt idx="1859">
                  <c:v>0.59542824074074074</c:v>
                </c:pt>
                <c:pt idx="1860">
                  <c:v>0.59543981481481478</c:v>
                </c:pt>
                <c:pt idx="1861">
                  <c:v>0.59545138888888893</c:v>
                </c:pt>
                <c:pt idx="1862">
                  <c:v>0.59546296296296297</c:v>
                </c:pt>
                <c:pt idx="1863">
                  <c:v>0.59547453703703701</c:v>
                </c:pt>
                <c:pt idx="1864">
                  <c:v>0.59548611111111105</c:v>
                </c:pt>
                <c:pt idx="1865">
                  <c:v>0.5954976851851852</c:v>
                </c:pt>
                <c:pt idx="1866">
                  <c:v>0.59550925925925924</c:v>
                </c:pt>
                <c:pt idx="1867">
                  <c:v>0.59552083333333339</c:v>
                </c:pt>
                <c:pt idx="1868">
                  <c:v>0.59553240740740743</c:v>
                </c:pt>
                <c:pt idx="1869">
                  <c:v>0.59554398148148147</c:v>
                </c:pt>
                <c:pt idx="1870">
                  <c:v>0.5955555555555555</c:v>
                </c:pt>
                <c:pt idx="1871">
                  <c:v>0.59556712962962965</c:v>
                </c:pt>
                <c:pt idx="1872">
                  <c:v>0.59557870370370369</c:v>
                </c:pt>
                <c:pt idx="1873">
                  <c:v>0.59559027777777784</c:v>
                </c:pt>
                <c:pt idx="1874">
                  <c:v>0.59560185185185188</c:v>
                </c:pt>
                <c:pt idx="1875">
                  <c:v>0.59561342592592592</c:v>
                </c:pt>
                <c:pt idx="1876">
                  <c:v>0.59562499999999996</c:v>
                </c:pt>
                <c:pt idx="1877">
                  <c:v>0.595636574074074</c:v>
                </c:pt>
                <c:pt idx="1878">
                  <c:v>0.59564814814814815</c:v>
                </c:pt>
                <c:pt idx="1879">
                  <c:v>0.59565972222222219</c:v>
                </c:pt>
                <c:pt idx="1880">
                  <c:v>0.59567129629629634</c:v>
                </c:pt>
                <c:pt idx="1881">
                  <c:v>0.59568287037037038</c:v>
                </c:pt>
                <c:pt idx="1882">
                  <c:v>0.59569444444444442</c:v>
                </c:pt>
                <c:pt idx="1883">
                  <c:v>0.59570601851851845</c:v>
                </c:pt>
                <c:pt idx="1884">
                  <c:v>0.5957175925925926</c:v>
                </c:pt>
                <c:pt idx="1885">
                  <c:v>0.59572916666666664</c:v>
                </c:pt>
                <c:pt idx="1886">
                  <c:v>0.59574074074074079</c:v>
                </c:pt>
                <c:pt idx="1887">
                  <c:v>0.59575231481481483</c:v>
                </c:pt>
                <c:pt idx="1888">
                  <c:v>0.59576388888888887</c:v>
                </c:pt>
                <c:pt idx="1889">
                  <c:v>0.59577546296296291</c:v>
                </c:pt>
                <c:pt idx="1890">
                  <c:v>0.59578703703703706</c:v>
                </c:pt>
                <c:pt idx="1891">
                  <c:v>0.5957986111111111</c:v>
                </c:pt>
                <c:pt idx="1892">
                  <c:v>0.59581018518518525</c:v>
                </c:pt>
                <c:pt idx="1893">
                  <c:v>0.59582175925925929</c:v>
                </c:pt>
                <c:pt idx="1894">
                  <c:v>0.59583333333333333</c:v>
                </c:pt>
                <c:pt idx="1895">
                  <c:v>0.59584490740740736</c:v>
                </c:pt>
                <c:pt idx="1896">
                  <c:v>0.59585648148148151</c:v>
                </c:pt>
                <c:pt idx="1897">
                  <c:v>0.59586805555555555</c:v>
                </c:pt>
                <c:pt idx="1898">
                  <c:v>0.5958796296296297</c:v>
                </c:pt>
                <c:pt idx="1899">
                  <c:v>0.59589120370370374</c:v>
                </c:pt>
                <c:pt idx="1900">
                  <c:v>0.59590277777777778</c:v>
                </c:pt>
                <c:pt idx="1901">
                  <c:v>0.59591435185185182</c:v>
                </c:pt>
                <c:pt idx="1902">
                  <c:v>0.59592592592592586</c:v>
                </c:pt>
                <c:pt idx="1903">
                  <c:v>0.59593750000000001</c:v>
                </c:pt>
                <c:pt idx="1904">
                  <c:v>0.59594907407407405</c:v>
                </c:pt>
                <c:pt idx="1905">
                  <c:v>0.5959606481481482</c:v>
                </c:pt>
                <c:pt idx="1906">
                  <c:v>0.59597222222222224</c:v>
                </c:pt>
                <c:pt idx="1907">
                  <c:v>0.59598379629629628</c:v>
                </c:pt>
                <c:pt idx="1908">
                  <c:v>0.59599537037037031</c:v>
                </c:pt>
                <c:pt idx="1909">
                  <c:v>0.59600694444444446</c:v>
                </c:pt>
                <c:pt idx="1910">
                  <c:v>0.5960185185185185</c:v>
                </c:pt>
                <c:pt idx="1911">
                  <c:v>0.59603009259259265</c:v>
                </c:pt>
                <c:pt idx="1912">
                  <c:v>0.59604166666666669</c:v>
                </c:pt>
                <c:pt idx="1913">
                  <c:v>0.59606481481481477</c:v>
                </c:pt>
                <c:pt idx="1914">
                  <c:v>0.59607638888888892</c:v>
                </c:pt>
                <c:pt idx="1915">
                  <c:v>0.59608796296296296</c:v>
                </c:pt>
                <c:pt idx="1916">
                  <c:v>0.59609953703703711</c:v>
                </c:pt>
                <c:pt idx="1917">
                  <c:v>0.59611111111111115</c:v>
                </c:pt>
                <c:pt idx="1918">
                  <c:v>0.59612268518518519</c:v>
                </c:pt>
                <c:pt idx="1919">
                  <c:v>0.59613425925925922</c:v>
                </c:pt>
                <c:pt idx="1920">
                  <c:v>0.59614583333333326</c:v>
                </c:pt>
                <c:pt idx="1921">
                  <c:v>0.59615740740740741</c:v>
                </c:pt>
                <c:pt idx="1922">
                  <c:v>0.59616898148148145</c:v>
                </c:pt>
                <c:pt idx="1923">
                  <c:v>0.5961805555555556</c:v>
                </c:pt>
                <c:pt idx="1924">
                  <c:v>0.59619212962962964</c:v>
                </c:pt>
                <c:pt idx="1925">
                  <c:v>0.59620370370370368</c:v>
                </c:pt>
                <c:pt idx="1926">
                  <c:v>0.59621527777777772</c:v>
                </c:pt>
                <c:pt idx="1927">
                  <c:v>0.59622685185185187</c:v>
                </c:pt>
                <c:pt idx="1928">
                  <c:v>0.59623842592592591</c:v>
                </c:pt>
                <c:pt idx="1929">
                  <c:v>0.59625000000000006</c:v>
                </c:pt>
                <c:pt idx="1930">
                  <c:v>0.5962615740740741</c:v>
                </c:pt>
                <c:pt idx="1931">
                  <c:v>0.59627314814814814</c:v>
                </c:pt>
                <c:pt idx="1932">
                  <c:v>0.59628472222222217</c:v>
                </c:pt>
                <c:pt idx="1933">
                  <c:v>0.59629629629629632</c:v>
                </c:pt>
                <c:pt idx="1934">
                  <c:v>0.59630787037037036</c:v>
                </c:pt>
                <c:pt idx="1935">
                  <c:v>0.59631944444444451</c:v>
                </c:pt>
                <c:pt idx="1936">
                  <c:v>0.59633101851851855</c:v>
                </c:pt>
                <c:pt idx="1937">
                  <c:v>0.59634259259259259</c:v>
                </c:pt>
                <c:pt idx="1938">
                  <c:v>0.59635416666666663</c:v>
                </c:pt>
                <c:pt idx="1939">
                  <c:v>0.59636574074074067</c:v>
                </c:pt>
                <c:pt idx="1940">
                  <c:v>0.59637731481481482</c:v>
                </c:pt>
                <c:pt idx="1941">
                  <c:v>0.59638888888888886</c:v>
                </c:pt>
                <c:pt idx="1942">
                  <c:v>0.59640046296296301</c:v>
                </c:pt>
                <c:pt idx="1943">
                  <c:v>0.59641203703703705</c:v>
                </c:pt>
                <c:pt idx="1944">
                  <c:v>0.59642361111111108</c:v>
                </c:pt>
                <c:pt idx="1945">
                  <c:v>0.59643518518518512</c:v>
                </c:pt>
                <c:pt idx="1946">
                  <c:v>0.59644675925925927</c:v>
                </c:pt>
                <c:pt idx="1947">
                  <c:v>0.59645833333333331</c:v>
                </c:pt>
                <c:pt idx="1948">
                  <c:v>0.59646990740740746</c:v>
                </c:pt>
                <c:pt idx="1949">
                  <c:v>0.5964814814814815</c:v>
                </c:pt>
                <c:pt idx="1950">
                  <c:v>0.59649305555555554</c:v>
                </c:pt>
                <c:pt idx="1951">
                  <c:v>0.59650462962962958</c:v>
                </c:pt>
                <c:pt idx="1952">
                  <c:v>0.59651620370370373</c:v>
                </c:pt>
                <c:pt idx="1953">
                  <c:v>0.59652777777777777</c:v>
                </c:pt>
                <c:pt idx="1954">
                  <c:v>0.59653935185185192</c:v>
                </c:pt>
                <c:pt idx="1955">
                  <c:v>0.59655092592592596</c:v>
                </c:pt>
                <c:pt idx="1956">
                  <c:v>0.5965625</c:v>
                </c:pt>
                <c:pt idx="1957">
                  <c:v>0.59657407407407403</c:v>
                </c:pt>
                <c:pt idx="1958">
                  <c:v>0.59658564814814818</c:v>
                </c:pt>
                <c:pt idx="1959">
                  <c:v>0.59659722222222222</c:v>
                </c:pt>
                <c:pt idx="1960">
                  <c:v>0.59660879629629626</c:v>
                </c:pt>
                <c:pt idx="1961">
                  <c:v>0.59662037037037041</c:v>
                </c:pt>
                <c:pt idx="1962">
                  <c:v>0.59663194444444445</c:v>
                </c:pt>
                <c:pt idx="1963">
                  <c:v>0.59664351851851849</c:v>
                </c:pt>
                <c:pt idx="1964">
                  <c:v>0.59665509259259253</c:v>
                </c:pt>
                <c:pt idx="1965">
                  <c:v>0.59666666666666668</c:v>
                </c:pt>
                <c:pt idx="1966">
                  <c:v>0.59667824074074072</c:v>
                </c:pt>
                <c:pt idx="1967">
                  <c:v>0.59668981481481487</c:v>
                </c:pt>
                <c:pt idx="1968">
                  <c:v>0.59670138888888891</c:v>
                </c:pt>
                <c:pt idx="1969">
                  <c:v>0.59671296296296295</c:v>
                </c:pt>
                <c:pt idx="1970">
                  <c:v>0.59672453703703698</c:v>
                </c:pt>
                <c:pt idx="1971">
                  <c:v>0.59673611111111113</c:v>
                </c:pt>
                <c:pt idx="1972">
                  <c:v>0.59674768518518517</c:v>
                </c:pt>
                <c:pt idx="1973">
                  <c:v>0.59675925925925932</c:v>
                </c:pt>
                <c:pt idx="1974">
                  <c:v>0.59677083333333336</c:v>
                </c:pt>
                <c:pt idx="1975">
                  <c:v>0.5967824074074074</c:v>
                </c:pt>
                <c:pt idx="1976">
                  <c:v>0.59679398148148144</c:v>
                </c:pt>
                <c:pt idx="1977">
                  <c:v>0.59680555555555559</c:v>
                </c:pt>
                <c:pt idx="1978">
                  <c:v>0.59681712962962963</c:v>
                </c:pt>
                <c:pt idx="1979">
                  <c:v>0.59682870370370367</c:v>
                </c:pt>
                <c:pt idx="1980">
                  <c:v>0.59684027777777782</c:v>
                </c:pt>
                <c:pt idx="1981">
                  <c:v>0.59685185185185186</c:v>
                </c:pt>
                <c:pt idx="1982">
                  <c:v>0.59686342592592589</c:v>
                </c:pt>
                <c:pt idx="1983">
                  <c:v>0.59687499999999993</c:v>
                </c:pt>
                <c:pt idx="1984">
                  <c:v>0.59689814814814812</c:v>
                </c:pt>
                <c:pt idx="1985">
                  <c:v>0.59690972222222227</c:v>
                </c:pt>
                <c:pt idx="1986">
                  <c:v>0.59692129629629631</c:v>
                </c:pt>
                <c:pt idx="1987">
                  <c:v>0.59693287037037035</c:v>
                </c:pt>
                <c:pt idx="1988">
                  <c:v>0.59694444444444439</c:v>
                </c:pt>
                <c:pt idx="1989">
                  <c:v>0.59695601851851854</c:v>
                </c:pt>
                <c:pt idx="1990">
                  <c:v>0.59696759259259258</c:v>
                </c:pt>
                <c:pt idx="1991">
                  <c:v>0.59697916666666673</c:v>
                </c:pt>
                <c:pt idx="1992">
                  <c:v>0.59699074074074077</c:v>
                </c:pt>
                <c:pt idx="1993">
                  <c:v>0.59700231481481481</c:v>
                </c:pt>
                <c:pt idx="1994">
                  <c:v>0.59701388888888884</c:v>
                </c:pt>
                <c:pt idx="1995">
                  <c:v>0.59702546296296299</c:v>
                </c:pt>
                <c:pt idx="1996">
                  <c:v>0.59703703703703703</c:v>
                </c:pt>
                <c:pt idx="1997">
                  <c:v>0.59704861111111118</c:v>
                </c:pt>
                <c:pt idx="1998">
                  <c:v>0.59706018518518522</c:v>
                </c:pt>
                <c:pt idx="1999">
                  <c:v>0.59707175925925926</c:v>
                </c:pt>
                <c:pt idx="2000">
                  <c:v>0.5970833333333333</c:v>
                </c:pt>
                <c:pt idx="2001">
                  <c:v>0.59709490740740734</c:v>
                </c:pt>
                <c:pt idx="2002">
                  <c:v>0.59710648148148149</c:v>
                </c:pt>
                <c:pt idx="2003">
                  <c:v>0.59711805555555553</c:v>
                </c:pt>
                <c:pt idx="2004">
                  <c:v>0.59712962962962968</c:v>
                </c:pt>
                <c:pt idx="2005">
                  <c:v>0.59714120370370372</c:v>
                </c:pt>
                <c:pt idx="2006">
                  <c:v>0.59715277777777775</c:v>
                </c:pt>
                <c:pt idx="2007">
                  <c:v>0.59716435185185179</c:v>
                </c:pt>
                <c:pt idx="2008">
                  <c:v>0.59717592592592594</c:v>
                </c:pt>
                <c:pt idx="2009">
                  <c:v>0.59718749999999998</c:v>
                </c:pt>
                <c:pt idx="2010">
                  <c:v>0.59719907407407413</c:v>
                </c:pt>
                <c:pt idx="2011">
                  <c:v>0.59721064814814817</c:v>
                </c:pt>
                <c:pt idx="2012">
                  <c:v>0.59722222222222221</c:v>
                </c:pt>
                <c:pt idx="2013">
                  <c:v>0.59723379629629625</c:v>
                </c:pt>
                <c:pt idx="2014">
                  <c:v>0.5972453703703704</c:v>
                </c:pt>
                <c:pt idx="2015">
                  <c:v>0.59725694444444444</c:v>
                </c:pt>
                <c:pt idx="2016">
                  <c:v>0.59726851851851859</c:v>
                </c:pt>
                <c:pt idx="2017">
                  <c:v>0.59728009259259263</c:v>
                </c:pt>
                <c:pt idx="2018">
                  <c:v>0.59729166666666667</c:v>
                </c:pt>
                <c:pt idx="2019">
                  <c:v>0.5973032407407407</c:v>
                </c:pt>
                <c:pt idx="2020">
                  <c:v>0.59731481481481474</c:v>
                </c:pt>
                <c:pt idx="2021">
                  <c:v>0.59732638888888889</c:v>
                </c:pt>
                <c:pt idx="2022">
                  <c:v>0.59733796296296293</c:v>
                </c:pt>
                <c:pt idx="2023">
                  <c:v>0.59734953703703708</c:v>
                </c:pt>
                <c:pt idx="2024">
                  <c:v>0.59736111111111112</c:v>
                </c:pt>
                <c:pt idx="2025">
                  <c:v>0.59737268518518516</c:v>
                </c:pt>
                <c:pt idx="2026">
                  <c:v>0.5973842592592592</c:v>
                </c:pt>
                <c:pt idx="2027">
                  <c:v>0.59739583333333335</c:v>
                </c:pt>
                <c:pt idx="2028">
                  <c:v>0.59740740740740739</c:v>
                </c:pt>
                <c:pt idx="2029">
                  <c:v>0.59741898148148154</c:v>
                </c:pt>
                <c:pt idx="2030">
                  <c:v>0.59743055555555558</c:v>
                </c:pt>
                <c:pt idx="2031">
                  <c:v>0.59744212962962961</c:v>
                </c:pt>
                <c:pt idx="2032">
                  <c:v>0.59745370370370365</c:v>
                </c:pt>
                <c:pt idx="2033">
                  <c:v>0.5974652777777778</c:v>
                </c:pt>
                <c:pt idx="2034">
                  <c:v>0.59747685185185184</c:v>
                </c:pt>
                <c:pt idx="2035">
                  <c:v>0.59748842592592599</c:v>
                </c:pt>
                <c:pt idx="2036">
                  <c:v>0.59750000000000003</c:v>
                </c:pt>
                <c:pt idx="2037">
                  <c:v>0.59751157407407407</c:v>
                </c:pt>
                <c:pt idx="2038">
                  <c:v>0.59752314814814811</c:v>
                </c:pt>
                <c:pt idx="2039">
                  <c:v>0.59753472222222215</c:v>
                </c:pt>
                <c:pt idx="2040">
                  <c:v>0.5975462962962963</c:v>
                </c:pt>
                <c:pt idx="2041">
                  <c:v>0.59755787037037034</c:v>
                </c:pt>
                <c:pt idx="2042">
                  <c:v>0.59756944444444449</c:v>
                </c:pt>
                <c:pt idx="2043">
                  <c:v>0.59758101851851853</c:v>
                </c:pt>
                <c:pt idx="2044">
                  <c:v>0.59759259259259256</c:v>
                </c:pt>
                <c:pt idx="2045">
                  <c:v>0.5976041666666666</c:v>
                </c:pt>
                <c:pt idx="2046">
                  <c:v>0.59761574074074075</c:v>
                </c:pt>
                <c:pt idx="2047">
                  <c:v>0.59762731481481479</c:v>
                </c:pt>
                <c:pt idx="2048">
                  <c:v>0.59763888888888894</c:v>
                </c:pt>
                <c:pt idx="2049">
                  <c:v>0.59765046296296298</c:v>
                </c:pt>
                <c:pt idx="2050">
                  <c:v>0.59766203703703702</c:v>
                </c:pt>
                <c:pt idx="2051">
                  <c:v>0.59767361111111106</c:v>
                </c:pt>
                <c:pt idx="2052">
                  <c:v>0.59768518518518521</c:v>
                </c:pt>
                <c:pt idx="2053">
                  <c:v>0.59769675925925925</c:v>
                </c:pt>
                <c:pt idx="2054">
                  <c:v>0.5977083333333334</c:v>
                </c:pt>
                <c:pt idx="2055">
                  <c:v>0.59773148148148147</c:v>
                </c:pt>
                <c:pt idx="2056">
                  <c:v>0.59774305555555551</c:v>
                </c:pt>
                <c:pt idx="2057">
                  <c:v>0.59775462962962966</c:v>
                </c:pt>
                <c:pt idx="2058">
                  <c:v>0.5977662037037037</c:v>
                </c:pt>
                <c:pt idx="2059">
                  <c:v>0.59777777777777785</c:v>
                </c:pt>
                <c:pt idx="2060">
                  <c:v>0.59778935185185189</c:v>
                </c:pt>
                <c:pt idx="2061">
                  <c:v>0.59780092592592593</c:v>
                </c:pt>
                <c:pt idx="2062">
                  <c:v>0.59781249999999997</c:v>
                </c:pt>
                <c:pt idx="2063">
                  <c:v>0.59782407407407401</c:v>
                </c:pt>
                <c:pt idx="2064">
                  <c:v>0.59783564814814816</c:v>
                </c:pt>
                <c:pt idx="2065">
                  <c:v>0.5978472222222222</c:v>
                </c:pt>
                <c:pt idx="2066">
                  <c:v>0.59785879629629635</c:v>
                </c:pt>
                <c:pt idx="2067">
                  <c:v>0.59787037037037039</c:v>
                </c:pt>
                <c:pt idx="2068">
                  <c:v>0.59788194444444442</c:v>
                </c:pt>
                <c:pt idx="2069">
                  <c:v>0.59789351851851846</c:v>
                </c:pt>
                <c:pt idx="2070">
                  <c:v>0.59790509259259261</c:v>
                </c:pt>
                <c:pt idx="2071">
                  <c:v>0.59791666666666665</c:v>
                </c:pt>
                <c:pt idx="2072">
                  <c:v>0.5979282407407408</c:v>
                </c:pt>
                <c:pt idx="2073">
                  <c:v>0.59793981481481484</c:v>
                </c:pt>
                <c:pt idx="2074">
                  <c:v>0.59795138888888888</c:v>
                </c:pt>
                <c:pt idx="2075">
                  <c:v>0.59796296296296292</c:v>
                </c:pt>
                <c:pt idx="2076">
                  <c:v>0.59797453703703707</c:v>
                </c:pt>
                <c:pt idx="2077">
                  <c:v>0.59798611111111111</c:v>
                </c:pt>
                <c:pt idx="2078">
                  <c:v>0.59799768518518526</c:v>
                </c:pt>
                <c:pt idx="2079">
                  <c:v>0.5980092592592593</c:v>
                </c:pt>
                <c:pt idx="2080">
                  <c:v>0.59802083333333333</c:v>
                </c:pt>
                <c:pt idx="2081">
                  <c:v>0.59803240740740737</c:v>
                </c:pt>
                <c:pt idx="2082">
                  <c:v>0.59804398148148141</c:v>
                </c:pt>
                <c:pt idx="2083">
                  <c:v>0.59805555555555556</c:v>
                </c:pt>
                <c:pt idx="2084">
                  <c:v>0.5980671296296296</c:v>
                </c:pt>
                <c:pt idx="2085">
                  <c:v>0.59807870370370375</c:v>
                </c:pt>
                <c:pt idx="2086">
                  <c:v>0.59809027777777779</c:v>
                </c:pt>
                <c:pt idx="2087">
                  <c:v>0.59810185185185183</c:v>
                </c:pt>
                <c:pt idx="2088">
                  <c:v>0.59811342592592587</c:v>
                </c:pt>
                <c:pt idx="2089">
                  <c:v>0.59812500000000002</c:v>
                </c:pt>
                <c:pt idx="2090">
                  <c:v>0.59813657407407406</c:v>
                </c:pt>
                <c:pt idx="2091">
                  <c:v>0.59814814814814821</c:v>
                </c:pt>
                <c:pt idx="2092">
                  <c:v>0.59815972222222225</c:v>
                </c:pt>
                <c:pt idx="2093">
                  <c:v>0.59817129629629628</c:v>
                </c:pt>
                <c:pt idx="2094">
                  <c:v>0.59818287037037032</c:v>
                </c:pt>
                <c:pt idx="2095">
                  <c:v>0.59819444444444447</c:v>
                </c:pt>
                <c:pt idx="2096">
                  <c:v>0.59820601851851851</c:v>
                </c:pt>
                <c:pt idx="2097">
                  <c:v>0.59821759259259266</c:v>
                </c:pt>
                <c:pt idx="2098">
                  <c:v>0.5982291666666667</c:v>
                </c:pt>
                <c:pt idx="2099">
                  <c:v>0.59824074074074074</c:v>
                </c:pt>
                <c:pt idx="2100">
                  <c:v>0.59825231481481478</c:v>
                </c:pt>
                <c:pt idx="2101">
                  <c:v>0.59826388888888882</c:v>
                </c:pt>
                <c:pt idx="2102">
                  <c:v>0.59827546296296297</c:v>
                </c:pt>
                <c:pt idx="2103">
                  <c:v>0.59828703703703701</c:v>
                </c:pt>
                <c:pt idx="2104">
                  <c:v>0.59829861111111116</c:v>
                </c:pt>
                <c:pt idx="2105">
                  <c:v>0.59831018518518519</c:v>
                </c:pt>
                <c:pt idx="2106">
                  <c:v>0.59832175925925923</c:v>
                </c:pt>
                <c:pt idx="2107">
                  <c:v>0.59833333333333327</c:v>
                </c:pt>
                <c:pt idx="2108">
                  <c:v>0.59834490740740742</c:v>
                </c:pt>
                <c:pt idx="2109">
                  <c:v>0.59835648148148146</c:v>
                </c:pt>
                <c:pt idx="2110">
                  <c:v>0.59836805555555561</c:v>
                </c:pt>
                <c:pt idx="2111">
                  <c:v>0.59837962962962965</c:v>
                </c:pt>
                <c:pt idx="2112">
                  <c:v>0.59839120370370369</c:v>
                </c:pt>
                <c:pt idx="2113">
                  <c:v>0.59840277777777773</c:v>
                </c:pt>
                <c:pt idx="2114">
                  <c:v>0.59841435185185188</c:v>
                </c:pt>
                <c:pt idx="2115">
                  <c:v>0.59842592592592592</c:v>
                </c:pt>
                <c:pt idx="2116">
                  <c:v>0.59843750000000007</c:v>
                </c:pt>
                <c:pt idx="2117">
                  <c:v>0.59844907407407411</c:v>
                </c:pt>
                <c:pt idx="2118">
                  <c:v>0.59846064814814814</c:v>
                </c:pt>
                <c:pt idx="2119">
                  <c:v>0.59847222222222218</c:v>
                </c:pt>
                <c:pt idx="2120">
                  <c:v>0.59848379629629633</c:v>
                </c:pt>
                <c:pt idx="2121">
                  <c:v>0.59849537037037037</c:v>
                </c:pt>
                <c:pt idx="2122">
                  <c:v>0.59850694444444441</c:v>
                </c:pt>
                <c:pt idx="2123">
                  <c:v>0.59851851851851856</c:v>
                </c:pt>
                <c:pt idx="2124">
                  <c:v>0.5985300925925926</c:v>
                </c:pt>
                <c:pt idx="2125">
                  <c:v>0.59854166666666664</c:v>
                </c:pt>
                <c:pt idx="2126">
                  <c:v>0.59855324074074068</c:v>
                </c:pt>
                <c:pt idx="2127">
                  <c:v>0.59857638888888887</c:v>
                </c:pt>
                <c:pt idx="2128">
                  <c:v>0.59858796296296302</c:v>
                </c:pt>
                <c:pt idx="2129">
                  <c:v>0.59859953703703705</c:v>
                </c:pt>
                <c:pt idx="2130">
                  <c:v>0.59861111111111109</c:v>
                </c:pt>
                <c:pt idx="2131">
                  <c:v>0.59862268518518513</c:v>
                </c:pt>
                <c:pt idx="2132">
                  <c:v>0.59863425925925928</c:v>
                </c:pt>
                <c:pt idx="2133">
                  <c:v>0.59864583333333332</c:v>
                </c:pt>
                <c:pt idx="2134">
                  <c:v>0.59865740740740747</c:v>
                </c:pt>
                <c:pt idx="2135">
                  <c:v>0.59866898148148151</c:v>
                </c:pt>
                <c:pt idx="2136">
                  <c:v>0.59868055555555555</c:v>
                </c:pt>
                <c:pt idx="2137">
                  <c:v>0.59869212962962959</c:v>
                </c:pt>
                <c:pt idx="2138">
                  <c:v>0.59870370370370374</c:v>
                </c:pt>
                <c:pt idx="2139">
                  <c:v>0.59871527777777778</c:v>
                </c:pt>
                <c:pt idx="2140">
                  <c:v>0.59872685185185182</c:v>
                </c:pt>
                <c:pt idx="2141">
                  <c:v>0.59873842592592597</c:v>
                </c:pt>
                <c:pt idx="2142">
                  <c:v>0.59875</c:v>
                </c:pt>
                <c:pt idx="2143">
                  <c:v>0.59876157407407404</c:v>
                </c:pt>
                <c:pt idx="2144">
                  <c:v>0.59877314814814808</c:v>
                </c:pt>
                <c:pt idx="2145">
                  <c:v>0.59878472222222223</c:v>
                </c:pt>
                <c:pt idx="2146">
                  <c:v>0.59879629629629627</c:v>
                </c:pt>
                <c:pt idx="2147">
                  <c:v>0.59880787037037042</c:v>
                </c:pt>
                <c:pt idx="2148">
                  <c:v>0.59881944444444446</c:v>
                </c:pt>
                <c:pt idx="2149">
                  <c:v>0.5988310185185185</c:v>
                </c:pt>
                <c:pt idx="2150">
                  <c:v>0.59884259259259254</c:v>
                </c:pt>
                <c:pt idx="2151">
                  <c:v>0.59885416666666669</c:v>
                </c:pt>
                <c:pt idx="2152">
                  <c:v>0.59886574074074073</c:v>
                </c:pt>
                <c:pt idx="2153">
                  <c:v>0.59887731481481488</c:v>
                </c:pt>
                <c:pt idx="2154">
                  <c:v>0.59888888888888892</c:v>
                </c:pt>
                <c:pt idx="2155">
                  <c:v>0.59890046296296295</c:v>
                </c:pt>
                <c:pt idx="2156">
                  <c:v>0.59891203703703699</c:v>
                </c:pt>
                <c:pt idx="2157">
                  <c:v>0.59892361111111114</c:v>
                </c:pt>
                <c:pt idx="2158">
                  <c:v>0.59893518518518518</c:v>
                </c:pt>
                <c:pt idx="2159">
                  <c:v>0.59894675925925933</c:v>
                </c:pt>
                <c:pt idx="2160">
                  <c:v>0.59895833333333337</c:v>
                </c:pt>
                <c:pt idx="2161">
                  <c:v>0.59896990740740741</c:v>
                </c:pt>
                <c:pt idx="2162">
                  <c:v>0.59898148148148145</c:v>
                </c:pt>
                <c:pt idx="2163">
                  <c:v>0.59899305555555549</c:v>
                </c:pt>
                <c:pt idx="2164">
                  <c:v>0.59900462962962964</c:v>
                </c:pt>
                <c:pt idx="2165">
                  <c:v>0.59901620370370368</c:v>
                </c:pt>
                <c:pt idx="2166">
                  <c:v>0.59902777777777783</c:v>
                </c:pt>
                <c:pt idx="2167">
                  <c:v>0.59903935185185186</c:v>
                </c:pt>
                <c:pt idx="2168">
                  <c:v>0.5990509259259259</c:v>
                </c:pt>
                <c:pt idx="2169">
                  <c:v>0.59906249999999994</c:v>
                </c:pt>
                <c:pt idx="2170">
                  <c:v>0.59907407407407409</c:v>
                </c:pt>
                <c:pt idx="2171">
                  <c:v>0.59908564814814813</c:v>
                </c:pt>
                <c:pt idx="2172">
                  <c:v>0.59909722222222228</c:v>
                </c:pt>
                <c:pt idx="2173">
                  <c:v>0.59910879629629632</c:v>
                </c:pt>
                <c:pt idx="2174">
                  <c:v>0.59912037037037036</c:v>
                </c:pt>
                <c:pt idx="2175">
                  <c:v>0.5991319444444444</c:v>
                </c:pt>
                <c:pt idx="2176">
                  <c:v>0.59914351851851855</c:v>
                </c:pt>
                <c:pt idx="2177">
                  <c:v>0.59915509259259259</c:v>
                </c:pt>
                <c:pt idx="2178">
                  <c:v>0.59916666666666674</c:v>
                </c:pt>
                <c:pt idx="2179">
                  <c:v>0.59917824074074078</c:v>
                </c:pt>
                <c:pt idx="2180">
                  <c:v>0.59918981481481481</c:v>
                </c:pt>
                <c:pt idx="2181">
                  <c:v>0.59920138888888885</c:v>
                </c:pt>
                <c:pt idx="2182">
                  <c:v>0.59921296296296289</c:v>
                </c:pt>
                <c:pt idx="2183">
                  <c:v>0.59922453703703704</c:v>
                </c:pt>
                <c:pt idx="2184">
                  <c:v>0.59923611111111108</c:v>
                </c:pt>
                <c:pt idx="2185">
                  <c:v>0.59924768518518523</c:v>
                </c:pt>
                <c:pt idx="2186">
                  <c:v>0.59925925925925927</c:v>
                </c:pt>
                <c:pt idx="2187">
                  <c:v>0.59927083333333331</c:v>
                </c:pt>
                <c:pt idx="2188">
                  <c:v>0.59928240740740735</c:v>
                </c:pt>
                <c:pt idx="2189">
                  <c:v>0.5992939814814815</c:v>
                </c:pt>
                <c:pt idx="2190">
                  <c:v>0.59930555555555554</c:v>
                </c:pt>
                <c:pt idx="2191">
                  <c:v>0.59931712962962969</c:v>
                </c:pt>
                <c:pt idx="2192">
                  <c:v>0.59932870370370372</c:v>
                </c:pt>
                <c:pt idx="2193">
                  <c:v>0.59934027777777776</c:v>
                </c:pt>
                <c:pt idx="2194">
                  <c:v>0.5993518518518518</c:v>
                </c:pt>
                <c:pt idx="2195">
                  <c:v>0.59936342592592595</c:v>
                </c:pt>
                <c:pt idx="2196">
                  <c:v>0.59937499999999999</c:v>
                </c:pt>
                <c:pt idx="2197">
                  <c:v>0.59938657407407414</c:v>
                </c:pt>
                <c:pt idx="2198">
                  <c:v>0.59940972222222222</c:v>
                </c:pt>
                <c:pt idx="2199">
                  <c:v>0.59942129629629626</c:v>
                </c:pt>
                <c:pt idx="2200">
                  <c:v>0.5994328703703703</c:v>
                </c:pt>
                <c:pt idx="2201">
                  <c:v>0.59944444444444445</c:v>
                </c:pt>
                <c:pt idx="2202">
                  <c:v>0.59945601851851849</c:v>
                </c:pt>
                <c:pt idx="2203">
                  <c:v>0.59946759259259264</c:v>
                </c:pt>
                <c:pt idx="2204">
                  <c:v>0.59947916666666667</c:v>
                </c:pt>
                <c:pt idx="2205">
                  <c:v>0.59949074074074071</c:v>
                </c:pt>
                <c:pt idx="2206">
                  <c:v>0.59950231481481475</c:v>
                </c:pt>
                <c:pt idx="2207">
                  <c:v>0.5995138888888889</c:v>
                </c:pt>
                <c:pt idx="2208">
                  <c:v>0.59952546296296294</c:v>
                </c:pt>
                <c:pt idx="2209">
                  <c:v>0.59953703703703709</c:v>
                </c:pt>
                <c:pt idx="2210">
                  <c:v>0.59954861111111113</c:v>
                </c:pt>
                <c:pt idx="2211">
                  <c:v>0.59956018518518517</c:v>
                </c:pt>
                <c:pt idx="2212">
                  <c:v>0.59957175925925921</c:v>
                </c:pt>
                <c:pt idx="2213">
                  <c:v>0.59958333333333336</c:v>
                </c:pt>
                <c:pt idx="2214">
                  <c:v>0.5995949074074074</c:v>
                </c:pt>
                <c:pt idx="2215">
                  <c:v>0.59960648148148155</c:v>
                </c:pt>
                <c:pt idx="2216">
                  <c:v>0.59961805555555558</c:v>
                </c:pt>
                <c:pt idx="2217">
                  <c:v>0.59962962962962962</c:v>
                </c:pt>
                <c:pt idx="2218">
                  <c:v>0.59964120370370366</c:v>
                </c:pt>
                <c:pt idx="2219">
                  <c:v>0.59965277777777781</c:v>
                </c:pt>
                <c:pt idx="2220">
                  <c:v>0.59966435185185185</c:v>
                </c:pt>
                <c:pt idx="2221">
                  <c:v>0.599675925925926</c:v>
                </c:pt>
                <c:pt idx="2222">
                  <c:v>0.59968750000000004</c:v>
                </c:pt>
                <c:pt idx="2223">
                  <c:v>0.59969907407407408</c:v>
                </c:pt>
                <c:pt idx="2224">
                  <c:v>0.59971064814814812</c:v>
                </c:pt>
                <c:pt idx="2225">
                  <c:v>0.59972222222222216</c:v>
                </c:pt>
                <c:pt idx="2226">
                  <c:v>0.59973379629629631</c:v>
                </c:pt>
                <c:pt idx="2227">
                  <c:v>0.59974537037037035</c:v>
                </c:pt>
                <c:pt idx="2228">
                  <c:v>0.5997569444444445</c:v>
                </c:pt>
                <c:pt idx="2229">
                  <c:v>0.59976851851851853</c:v>
                </c:pt>
                <c:pt idx="2230">
                  <c:v>0.59978009259259257</c:v>
                </c:pt>
                <c:pt idx="2231">
                  <c:v>0.59979166666666661</c:v>
                </c:pt>
                <c:pt idx="2232">
                  <c:v>0.59980324074074076</c:v>
                </c:pt>
                <c:pt idx="2233">
                  <c:v>0.5998148148148148</c:v>
                </c:pt>
                <c:pt idx="2234">
                  <c:v>0.59982638888888895</c:v>
                </c:pt>
                <c:pt idx="2235">
                  <c:v>0.59983796296296299</c:v>
                </c:pt>
                <c:pt idx="2236">
                  <c:v>0.59984953703703703</c:v>
                </c:pt>
                <c:pt idx="2237">
                  <c:v>0.59986111111111107</c:v>
                </c:pt>
                <c:pt idx="2238">
                  <c:v>0.59987268518518522</c:v>
                </c:pt>
                <c:pt idx="2239">
                  <c:v>0.59988425925925926</c:v>
                </c:pt>
                <c:pt idx="2240">
                  <c:v>0.59989583333333341</c:v>
                </c:pt>
                <c:pt idx="2241">
                  <c:v>0.59990740740740744</c:v>
                </c:pt>
                <c:pt idx="2242">
                  <c:v>0.59991898148148148</c:v>
                </c:pt>
                <c:pt idx="2243">
                  <c:v>0.59993055555555552</c:v>
                </c:pt>
                <c:pt idx="2244">
                  <c:v>0.59994212962962956</c:v>
                </c:pt>
                <c:pt idx="2245">
                  <c:v>0.59995370370370371</c:v>
                </c:pt>
                <c:pt idx="2246">
                  <c:v>0.59996527777777775</c:v>
                </c:pt>
                <c:pt idx="2247">
                  <c:v>0.5999768518518519</c:v>
                </c:pt>
                <c:pt idx="2248">
                  <c:v>0.59998842592592594</c:v>
                </c:pt>
                <c:pt idx="2249">
                  <c:v>0.6</c:v>
                </c:pt>
                <c:pt idx="2250">
                  <c:v>0.60001157407407402</c:v>
                </c:pt>
                <c:pt idx="2251">
                  <c:v>0.60002314814814817</c:v>
                </c:pt>
                <c:pt idx="2252">
                  <c:v>0.60003472222222221</c:v>
                </c:pt>
                <c:pt idx="2253">
                  <c:v>0.60004629629629636</c:v>
                </c:pt>
                <c:pt idx="2254">
                  <c:v>0.60005787037037039</c:v>
                </c:pt>
                <c:pt idx="2255">
                  <c:v>0.60006944444444443</c:v>
                </c:pt>
                <c:pt idx="2256">
                  <c:v>0.60008101851851847</c:v>
                </c:pt>
                <c:pt idx="2257">
                  <c:v>0.60009259259259262</c:v>
                </c:pt>
                <c:pt idx="2258">
                  <c:v>0.60010416666666666</c:v>
                </c:pt>
                <c:pt idx="2259">
                  <c:v>0.60011574074074081</c:v>
                </c:pt>
                <c:pt idx="2260">
                  <c:v>0.60012731481481485</c:v>
                </c:pt>
                <c:pt idx="2261">
                  <c:v>0.60013888888888889</c:v>
                </c:pt>
                <c:pt idx="2262">
                  <c:v>0.60015046296296293</c:v>
                </c:pt>
                <c:pt idx="2263">
                  <c:v>0.60016203703703697</c:v>
                </c:pt>
                <c:pt idx="2264">
                  <c:v>0.60017361111111112</c:v>
                </c:pt>
                <c:pt idx="2265">
                  <c:v>0.60018518518518515</c:v>
                </c:pt>
                <c:pt idx="2266">
                  <c:v>0.6001967592592593</c:v>
                </c:pt>
                <c:pt idx="2267">
                  <c:v>0.60020833333333334</c:v>
                </c:pt>
                <c:pt idx="2268">
                  <c:v>0.60021990740740738</c:v>
                </c:pt>
                <c:pt idx="2269">
                  <c:v>0.60023148148148142</c:v>
                </c:pt>
                <c:pt idx="2270">
                  <c:v>0.60025462962962961</c:v>
                </c:pt>
                <c:pt idx="2271">
                  <c:v>0.60026620370370376</c:v>
                </c:pt>
                <c:pt idx="2272">
                  <c:v>0.6002777777777778</c:v>
                </c:pt>
                <c:pt idx="2273">
                  <c:v>0.60028935185185184</c:v>
                </c:pt>
                <c:pt idx="2274">
                  <c:v>0.60030092592592588</c:v>
                </c:pt>
                <c:pt idx="2275">
                  <c:v>0.60031250000000003</c:v>
                </c:pt>
                <c:pt idx="2276">
                  <c:v>0.60032407407407407</c:v>
                </c:pt>
                <c:pt idx="2277">
                  <c:v>0.60033564814814822</c:v>
                </c:pt>
                <c:pt idx="2278">
                  <c:v>0.60034722222222225</c:v>
                </c:pt>
                <c:pt idx="2279">
                  <c:v>0.60035879629629629</c:v>
                </c:pt>
                <c:pt idx="2280">
                  <c:v>0.60037037037037033</c:v>
                </c:pt>
                <c:pt idx="2281">
                  <c:v>0.60038194444444448</c:v>
                </c:pt>
                <c:pt idx="2282">
                  <c:v>0.60039351851851852</c:v>
                </c:pt>
                <c:pt idx="2283">
                  <c:v>0.60040509259259256</c:v>
                </c:pt>
                <c:pt idx="2284">
                  <c:v>0.60041666666666671</c:v>
                </c:pt>
                <c:pt idx="2285">
                  <c:v>0.60042824074074075</c:v>
                </c:pt>
                <c:pt idx="2286">
                  <c:v>0.60043981481481479</c:v>
                </c:pt>
                <c:pt idx="2287">
                  <c:v>0.60045138888888883</c:v>
                </c:pt>
                <c:pt idx="2288">
                  <c:v>0.60046296296296298</c:v>
                </c:pt>
                <c:pt idx="2289">
                  <c:v>0.60047453703703701</c:v>
                </c:pt>
                <c:pt idx="2290">
                  <c:v>0.60048611111111116</c:v>
                </c:pt>
                <c:pt idx="2291">
                  <c:v>0.6004976851851852</c:v>
                </c:pt>
                <c:pt idx="2292">
                  <c:v>0.60050925925925924</c:v>
                </c:pt>
                <c:pt idx="2293">
                  <c:v>0.60052083333333328</c:v>
                </c:pt>
                <c:pt idx="2294">
                  <c:v>0.60053240740740743</c:v>
                </c:pt>
                <c:pt idx="2295">
                  <c:v>0.60054398148148147</c:v>
                </c:pt>
                <c:pt idx="2296">
                  <c:v>0.60055555555555562</c:v>
                </c:pt>
                <c:pt idx="2297">
                  <c:v>0.60056712962962966</c:v>
                </c:pt>
                <c:pt idx="2298">
                  <c:v>0.6005787037037037</c:v>
                </c:pt>
                <c:pt idx="2299">
                  <c:v>0.60059027777777774</c:v>
                </c:pt>
                <c:pt idx="2300">
                  <c:v>0.60060185185185189</c:v>
                </c:pt>
                <c:pt idx="2301">
                  <c:v>0.60061342592592593</c:v>
                </c:pt>
                <c:pt idx="2302">
                  <c:v>0.60062499999999996</c:v>
                </c:pt>
                <c:pt idx="2303">
                  <c:v>0.60063657407407411</c:v>
                </c:pt>
                <c:pt idx="2304">
                  <c:v>0.60064814814814815</c:v>
                </c:pt>
                <c:pt idx="2305">
                  <c:v>0.60065972222222219</c:v>
                </c:pt>
                <c:pt idx="2306">
                  <c:v>0.60067129629629623</c:v>
                </c:pt>
                <c:pt idx="2307">
                  <c:v>0.60068287037037038</c:v>
                </c:pt>
                <c:pt idx="2308">
                  <c:v>0.60069444444444442</c:v>
                </c:pt>
                <c:pt idx="2309">
                  <c:v>0.60070601851851857</c:v>
                </c:pt>
                <c:pt idx="2310">
                  <c:v>0.60071759259259261</c:v>
                </c:pt>
                <c:pt idx="2311">
                  <c:v>0.60072916666666665</c:v>
                </c:pt>
                <c:pt idx="2312">
                  <c:v>0.60074074074074069</c:v>
                </c:pt>
                <c:pt idx="2313">
                  <c:v>0.60075231481481484</c:v>
                </c:pt>
                <c:pt idx="2314">
                  <c:v>0.60076388888888888</c:v>
                </c:pt>
                <c:pt idx="2315">
                  <c:v>0.60077546296296302</c:v>
                </c:pt>
                <c:pt idx="2316">
                  <c:v>0.60078703703703706</c:v>
                </c:pt>
                <c:pt idx="2317">
                  <c:v>0.6007986111111111</c:v>
                </c:pt>
                <c:pt idx="2318">
                  <c:v>0.60081018518518514</c:v>
                </c:pt>
                <c:pt idx="2319">
                  <c:v>0.60082175925925929</c:v>
                </c:pt>
                <c:pt idx="2320">
                  <c:v>0.60083333333333333</c:v>
                </c:pt>
                <c:pt idx="2321">
                  <c:v>0.60084490740740737</c:v>
                </c:pt>
                <c:pt idx="2322">
                  <c:v>0.60085648148148152</c:v>
                </c:pt>
                <c:pt idx="2323">
                  <c:v>0.60086805555555556</c:v>
                </c:pt>
                <c:pt idx="2324">
                  <c:v>0.6008796296296296</c:v>
                </c:pt>
                <c:pt idx="2325">
                  <c:v>0.60089120370370364</c:v>
                </c:pt>
                <c:pt idx="2326">
                  <c:v>0.60090277777777779</c:v>
                </c:pt>
                <c:pt idx="2327">
                  <c:v>0.60091435185185182</c:v>
                </c:pt>
                <c:pt idx="2328">
                  <c:v>0.60092592592592597</c:v>
                </c:pt>
                <c:pt idx="2329">
                  <c:v>0.60093750000000001</c:v>
                </c:pt>
                <c:pt idx="2330">
                  <c:v>0.60094907407407405</c:v>
                </c:pt>
                <c:pt idx="2331">
                  <c:v>0.60096064814814809</c:v>
                </c:pt>
                <c:pt idx="2332">
                  <c:v>0.60097222222222224</c:v>
                </c:pt>
                <c:pt idx="2333">
                  <c:v>0.60098379629629628</c:v>
                </c:pt>
                <c:pt idx="2334">
                  <c:v>0.60099537037037043</c:v>
                </c:pt>
                <c:pt idx="2335">
                  <c:v>0.60100694444444447</c:v>
                </c:pt>
                <c:pt idx="2336">
                  <c:v>0.60101851851851851</c:v>
                </c:pt>
                <c:pt idx="2337">
                  <c:v>0.60103009259259255</c:v>
                </c:pt>
                <c:pt idx="2338">
                  <c:v>0.6010416666666667</c:v>
                </c:pt>
                <c:pt idx="2339">
                  <c:v>0.60105324074074074</c:v>
                </c:pt>
                <c:pt idx="2340">
                  <c:v>0.60106481481481489</c:v>
                </c:pt>
                <c:pt idx="2341">
                  <c:v>0.60108796296296296</c:v>
                </c:pt>
                <c:pt idx="2342">
                  <c:v>0.601099537037037</c:v>
                </c:pt>
                <c:pt idx="2343">
                  <c:v>0.60111111111111104</c:v>
                </c:pt>
                <c:pt idx="2344">
                  <c:v>0.60112268518518519</c:v>
                </c:pt>
                <c:pt idx="2345">
                  <c:v>0.60113425925925923</c:v>
                </c:pt>
                <c:pt idx="2346">
                  <c:v>0.60114583333333338</c:v>
                </c:pt>
                <c:pt idx="2347">
                  <c:v>0.60115740740740742</c:v>
                </c:pt>
                <c:pt idx="2348">
                  <c:v>0.60116898148148146</c:v>
                </c:pt>
                <c:pt idx="2349">
                  <c:v>0.6011805555555555</c:v>
                </c:pt>
                <c:pt idx="2350">
                  <c:v>0.60119212962962965</c:v>
                </c:pt>
                <c:pt idx="2351">
                  <c:v>0.60120370370370368</c:v>
                </c:pt>
                <c:pt idx="2352">
                  <c:v>0.60121527777777783</c:v>
                </c:pt>
                <c:pt idx="2353">
                  <c:v>0.60122685185185187</c:v>
                </c:pt>
                <c:pt idx="2354">
                  <c:v>0.60123842592592591</c:v>
                </c:pt>
                <c:pt idx="2355">
                  <c:v>0.60124999999999995</c:v>
                </c:pt>
                <c:pt idx="2356">
                  <c:v>0.6012615740740741</c:v>
                </c:pt>
                <c:pt idx="2357">
                  <c:v>0.60127314814814814</c:v>
                </c:pt>
                <c:pt idx="2358">
                  <c:v>0.60128472222222229</c:v>
                </c:pt>
                <c:pt idx="2359">
                  <c:v>0.60129629629629633</c:v>
                </c:pt>
                <c:pt idx="2360">
                  <c:v>0.60130787037037037</c:v>
                </c:pt>
                <c:pt idx="2361">
                  <c:v>0.60131944444444441</c:v>
                </c:pt>
                <c:pt idx="2362">
                  <c:v>0.60133101851851845</c:v>
                </c:pt>
                <c:pt idx="2363">
                  <c:v>0.6013425925925926</c:v>
                </c:pt>
                <c:pt idx="2364">
                  <c:v>0.60135416666666663</c:v>
                </c:pt>
                <c:pt idx="2365">
                  <c:v>0.60136574074074078</c:v>
                </c:pt>
                <c:pt idx="2366">
                  <c:v>0.60137731481481482</c:v>
                </c:pt>
                <c:pt idx="2367">
                  <c:v>0.60138888888888886</c:v>
                </c:pt>
                <c:pt idx="2368">
                  <c:v>0.6014004629629629</c:v>
                </c:pt>
                <c:pt idx="2369">
                  <c:v>0.60141203703703705</c:v>
                </c:pt>
                <c:pt idx="2370">
                  <c:v>0.60142361111111109</c:v>
                </c:pt>
                <c:pt idx="2371">
                  <c:v>0.60143518518518524</c:v>
                </c:pt>
                <c:pt idx="2372">
                  <c:v>0.60144675925925928</c:v>
                </c:pt>
                <c:pt idx="2373">
                  <c:v>0.60145833333333332</c:v>
                </c:pt>
                <c:pt idx="2374">
                  <c:v>0.60146990740740736</c:v>
                </c:pt>
                <c:pt idx="2375">
                  <c:v>0.60148148148148151</c:v>
                </c:pt>
                <c:pt idx="2376">
                  <c:v>0.60149305555555554</c:v>
                </c:pt>
                <c:pt idx="2377">
                  <c:v>0.60150462962962969</c:v>
                </c:pt>
                <c:pt idx="2378">
                  <c:v>0.60151620370370373</c:v>
                </c:pt>
                <c:pt idx="2379">
                  <c:v>0.60152777777777777</c:v>
                </c:pt>
                <c:pt idx="2380">
                  <c:v>0.60153935185185181</c:v>
                </c:pt>
                <c:pt idx="2381">
                  <c:v>0.60155092592592596</c:v>
                </c:pt>
                <c:pt idx="2382">
                  <c:v>0.6015625</c:v>
                </c:pt>
                <c:pt idx="2383">
                  <c:v>0.60157407407407404</c:v>
                </c:pt>
                <c:pt idx="2384">
                  <c:v>0.60158564814814819</c:v>
                </c:pt>
                <c:pt idx="2385">
                  <c:v>0.60159722222222223</c:v>
                </c:pt>
                <c:pt idx="2386">
                  <c:v>0.60160879629629627</c:v>
                </c:pt>
                <c:pt idx="2387">
                  <c:v>0.60162037037037031</c:v>
                </c:pt>
                <c:pt idx="2388">
                  <c:v>0.60163194444444446</c:v>
                </c:pt>
                <c:pt idx="2389">
                  <c:v>0.60164351851851849</c:v>
                </c:pt>
                <c:pt idx="2390">
                  <c:v>0.60165509259259264</c:v>
                </c:pt>
                <c:pt idx="2391">
                  <c:v>0.60166666666666668</c:v>
                </c:pt>
                <c:pt idx="2392">
                  <c:v>0.60167824074074072</c:v>
                </c:pt>
                <c:pt idx="2393">
                  <c:v>0.60168981481481476</c:v>
                </c:pt>
                <c:pt idx="2394">
                  <c:v>0.60170138888888891</c:v>
                </c:pt>
                <c:pt idx="2395">
                  <c:v>0.60171296296296295</c:v>
                </c:pt>
                <c:pt idx="2396">
                  <c:v>0.6017245370370371</c:v>
                </c:pt>
                <c:pt idx="2397">
                  <c:v>0.60173611111111114</c:v>
                </c:pt>
                <c:pt idx="2398">
                  <c:v>0.60174768518518518</c:v>
                </c:pt>
                <c:pt idx="2399">
                  <c:v>0.60175925925925922</c:v>
                </c:pt>
                <c:pt idx="2400">
                  <c:v>0.60177083333333337</c:v>
                </c:pt>
                <c:pt idx="2401">
                  <c:v>0.6017824074074074</c:v>
                </c:pt>
                <c:pt idx="2402">
                  <c:v>0.60179398148148155</c:v>
                </c:pt>
                <c:pt idx="2403">
                  <c:v>0.60180555555555559</c:v>
                </c:pt>
                <c:pt idx="2404">
                  <c:v>0.60181712962962963</c:v>
                </c:pt>
                <c:pt idx="2405">
                  <c:v>0.60182870370370367</c:v>
                </c:pt>
                <c:pt idx="2406">
                  <c:v>0.60184027777777771</c:v>
                </c:pt>
                <c:pt idx="2407">
                  <c:v>0.60185185185185186</c:v>
                </c:pt>
                <c:pt idx="2408">
                  <c:v>0.6018634259259259</c:v>
                </c:pt>
                <c:pt idx="2409">
                  <c:v>0.60187500000000005</c:v>
                </c:pt>
                <c:pt idx="2410">
                  <c:v>0.60188657407407409</c:v>
                </c:pt>
                <c:pt idx="2411">
                  <c:v>0.60189814814814813</c:v>
                </c:pt>
                <c:pt idx="2412">
                  <c:v>0.60190972222222217</c:v>
                </c:pt>
                <c:pt idx="2413">
                  <c:v>0.60193287037037035</c:v>
                </c:pt>
                <c:pt idx="2414">
                  <c:v>0.6019444444444445</c:v>
                </c:pt>
                <c:pt idx="2415">
                  <c:v>0.60195601851851854</c:v>
                </c:pt>
                <c:pt idx="2416">
                  <c:v>0.60196759259259258</c:v>
                </c:pt>
                <c:pt idx="2417">
                  <c:v>0.60197916666666662</c:v>
                </c:pt>
                <c:pt idx="2418">
                  <c:v>0.60199074074074077</c:v>
                </c:pt>
                <c:pt idx="2419">
                  <c:v>0.60200231481481481</c:v>
                </c:pt>
                <c:pt idx="2420">
                  <c:v>0.60201388888888896</c:v>
                </c:pt>
                <c:pt idx="2421">
                  <c:v>0.602025462962963</c:v>
                </c:pt>
                <c:pt idx="2422">
                  <c:v>0.60203703703703704</c:v>
                </c:pt>
                <c:pt idx="2423">
                  <c:v>0.60204861111111108</c:v>
                </c:pt>
                <c:pt idx="2424">
                  <c:v>0.60206018518518511</c:v>
                </c:pt>
                <c:pt idx="2425">
                  <c:v>0.60207175925925926</c:v>
                </c:pt>
                <c:pt idx="2426">
                  <c:v>0.6020833333333333</c:v>
                </c:pt>
                <c:pt idx="2427">
                  <c:v>0.60209490740740745</c:v>
                </c:pt>
                <c:pt idx="2428">
                  <c:v>0.60210648148148149</c:v>
                </c:pt>
                <c:pt idx="2429">
                  <c:v>0.60211805555555553</c:v>
                </c:pt>
                <c:pt idx="2430">
                  <c:v>0.60212962962962957</c:v>
                </c:pt>
                <c:pt idx="2431">
                  <c:v>0.60214120370370372</c:v>
                </c:pt>
                <c:pt idx="2432">
                  <c:v>0.60215277777777776</c:v>
                </c:pt>
                <c:pt idx="2433">
                  <c:v>0.60216435185185191</c:v>
                </c:pt>
                <c:pt idx="2434">
                  <c:v>0.60217592592592595</c:v>
                </c:pt>
                <c:pt idx="2435">
                  <c:v>0.60218749999999999</c:v>
                </c:pt>
                <c:pt idx="2436">
                  <c:v>0.60219907407407403</c:v>
                </c:pt>
                <c:pt idx="2437">
                  <c:v>0.60221064814814818</c:v>
                </c:pt>
                <c:pt idx="2438">
                  <c:v>0.60222222222222221</c:v>
                </c:pt>
                <c:pt idx="2439">
                  <c:v>0.60223379629629636</c:v>
                </c:pt>
                <c:pt idx="2440">
                  <c:v>0.6022453703703704</c:v>
                </c:pt>
                <c:pt idx="2441">
                  <c:v>0.60225694444444444</c:v>
                </c:pt>
                <c:pt idx="2442">
                  <c:v>0.60226851851851848</c:v>
                </c:pt>
                <c:pt idx="2443">
                  <c:v>0.60228009259259263</c:v>
                </c:pt>
                <c:pt idx="2444">
                  <c:v>0.60229166666666667</c:v>
                </c:pt>
                <c:pt idx="2445">
                  <c:v>0.60230324074074071</c:v>
                </c:pt>
                <c:pt idx="2446">
                  <c:v>0.60231481481481486</c:v>
                </c:pt>
                <c:pt idx="2447">
                  <c:v>0.6023263888888889</c:v>
                </c:pt>
                <c:pt idx="2448">
                  <c:v>0.60233796296296294</c:v>
                </c:pt>
                <c:pt idx="2449">
                  <c:v>0.60234953703703698</c:v>
                </c:pt>
                <c:pt idx="2450">
                  <c:v>0.60236111111111112</c:v>
                </c:pt>
                <c:pt idx="2451">
                  <c:v>0.60237268518518516</c:v>
                </c:pt>
                <c:pt idx="2452">
                  <c:v>0.60238425925925931</c:v>
                </c:pt>
                <c:pt idx="2453">
                  <c:v>0.60239583333333335</c:v>
                </c:pt>
                <c:pt idx="2454">
                  <c:v>0.60240740740740739</c:v>
                </c:pt>
                <c:pt idx="2455">
                  <c:v>0.60241898148148143</c:v>
                </c:pt>
                <c:pt idx="2456">
                  <c:v>0.60243055555555558</c:v>
                </c:pt>
                <c:pt idx="2457">
                  <c:v>0.60244212962962962</c:v>
                </c:pt>
                <c:pt idx="2458">
                  <c:v>0.60245370370370377</c:v>
                </c:pt>
                <c:pt idx="2459">
                  <c:v>0.60246527777777781</c:v>
                </c:pt>
                <c:pt idx="2460">
                  <c:v>0.60247685185185185</c:v>
                </c:pt>
                <c:pt idx="2461">
                  <c:v>0.60248842592592589</c:v>
                </c:pt>
                <c:pt idx="2462">
                  <c:v>0.60250000000000004</c:v>
                </c:pt>
                <c:pt idx="2463">
                  <c:v>0.60251157407407407</c:v>
                </c:pt>
                <c:pt idx="2464">
                  <c:v>0.60252314814814811</c:v>
                </c:pt>
                <c:pt idx="2465">
                  <c:v>0.60253472222222226</c:v>
                </c:pt>
                <c:pt idx="2466">
                  <c:v>0.6025462962962963</c:v>
                </c:pt>
                <c:pt idx="2467">
                  <c:v>0.60255787037037034</c:v>
                </c:pt>
                <c:pt idx="2468">
                  <c:v>0.60256944444444438</c:v>
                </c:pt>
                <c:pt idx="2469">
                  <c:v>0.60258101851851853</c:v>
                </c:pt>
                <c:pt idx="2470">
                  <c:v>0.60259259259259257</c:v>
                </c:pt>
                <c:pt idx="2471">
                  <c:v>0.60260416666666672</c:v>
                </c:pt>
                <c:pt idx="2472">
                  <c:v>0.60261574074074076</c:v>
                </c:pt>
                <c:pt idx="2473">
                  <c:v>0.6026273148148148</c:v>
                </c:pt>
                <c:pt idx="2474">
                  <c:v>0.60263888888888884</c:v>
                </c:pt>
                <c:pt idx="2475">
                  <c:v>0.60265046296296299</c:v>
                </c:pt>
                <c:pt idx="2476">
                  <c:v>0.60266203703703702</c:v>
                </c:pt>
                <c:pt idx="2477">
                  <c:v>0.60267361111111117</c:v>
                </c:pt>
                <c:pt idx="2478">
                  <c:v>0.60268518518518521</c:v>
                </c:pt>
                <c:pt idx="2479">
                  <c:v>0.60269675925925925</c:v>
                </c:pt>
                <c:pt idx="2480">
                  <c:v>0.60270833333333329</c:v>
                </c:pt>
                <c:pt idx="2481">
                  <c:v>0.60271990740740744</c:v>
                </c:pt>
                <c:pt idx="2482">
                  <c:v>0.60273148148148148</c:v>
                </c:pt>
                <c:pt idx="2483">
                  <c:v>0.60274305555555552</c:v>
                </c:pt>
                <c:pt idx="2484">
                  <c:v>0.60276620370370371</c:v>
                </c:pt>
                <c:pt idx="2485">
                  <c:v>0.60277777777777775</c:v>
                </c:pt>
                <c:pt idx="2486">
                  <c:v>0.60278935185185178</c:v>
                </c:pt>
                <c:pt idx="2487">
                  <c:v>0.60280092592592593</c:v>
                </c:pt>
                <c:pt idx="2488">
                  <c:v>0.60281249999999997</c:v>
                </c:pt>
                <c:pt idx="2489">
                  <c:v>0.60282407407407412</c:v>
                </c:pt>
                <c:pt idx="2490">
                  <c:v>0.60283564814814816</c:v>
                </c:pt>
                <c:pt idx="2491">
                  <c:v>0.6028472222222222</c:v>
                </c:pt>
                <c:pt idx="2492">
                  <c:v>0.60285879629629624</c:v>
                </c:pt>
                <c:pt idx="2493">
                  <c:v>0.60287037037037039</c:v>
                </c:pt>
                <c:pt idx="2494">
                  <c:v>0.60288194444444443</c:v>
                </c:pt>
                <c:pt idx="2495">
                  <c:v>0.60289351851851858</c:v>
                </c:pt>
                <c:pt idx="2496">
                  <c:v>0.60290509259259262</c:v>
                </c:pt>
                <c:pt idx="2497">
                  <c:v>0.60291666666666666</c:v>
                </c:pt>
                <c:pt idx="2498">
                  <c:v>0.6029282407407407</c:v>
                </c:pt>
                <c:pt idx="2499">
                  <c:v>0.60293981481481485</c:v>
                </c:pt>
                <c:pt idx="2500">
                  <c:v>0.60295138888888888</c:v>
                </c:pt>
                <c:pt idx="2501">
                  <c:v>0.60296296296296303</c:v>
                </c:pt>
                <c:pt idx="2502">
                  <c:v>0.60297453703703707</c:v>
                </c:pt>
                <c:pt idx="2503">
                  <c:v>0.60298611111111111</c:v>
                </c:pt>
                <c:pt idx="2504">
                  <c:v>0.60299768518518515</c:v>
                </c:pt>
                <c:pt idx="2505">
                  <c:v>0.60300925925925919</c:v>
                </c:pt>
                <c:pt idx="2506">
                  <c:v>0.60302083333333334</c:v>
                </c:pt>
                <c:pt idx="2507">
                  <c:v>0.60303240740740738</c:v>
                </c:pt>
                <c:pt idx="2508">
                  <c:v>0.60304398148148153</c:v>
                </c:pt>
                <c:pt idx="2509">
                  <c:v>0.60305555555555557</c:v>
                </c:pt>
                <c:pt idx="2510">
                  <c:v>0.60306712962962961</c:v>
                </c:pt>
                <c:pt idx="2511">
                  <c:v>0.60307870370370364</c:v>
                </c:pt>
                <c:pt idx="2512">
                  <c:v>0.60309027777777779</c:v>
                </c:pt>
                <c:pt idx="2513">
                  <c:v>0.60310185185185183</c:v>
                </c:pt>
                <c:pt idx="2514">
                  <c:v>0.60311342592592598</c:v>
                </c:pt>
                <c:pt idx="2515">
                  <c:v>0.60312500000000002</c:v>
                </c:pt>
                <c:pt idx="2516">
                  <c:v>0.60313657407407406</c:v>
                </c:pt>
                <c:pt idx="2517">
                  <c:v>0.6031481481481481</c:v>
                </c:pt>
                <c:pt idx="2518">
                  <c:v>0.60315972222222225</c:v>
                </c:pt>
                <c:pt idx="2519">
                  <c:v>0.60317129629629629</c:v>
                </c:pt>
                <c:pt idx="2520">
                  <c:v>0.60318287037037044</c:v>
                </c:pt>
                <c:pt idx="2521">
                  <c:v>0.60319444444444448</c:v>
                </c:pt>
                <c:pt idx="2522">
                  <c:v>0.60320601851851852</c:v>
                </c:pt>
                <c:pt idx="2523">
                  <c:v>0.60321759259259256</c:v>
                </c:pt>
                <c:pt idx="2524">
                  <c:v>0.60322916666666659</c:v>
                </c:pt>
                <c:pt idx="2525">
                  <c:v>0.60324074074074074</c:v>
                </c:pt>
                <c:pt idx="2526">
                  <c:v>0.60325231481481478</c:v>
                </c:pt>
                <c:pt idx="2527">
                  <c:v>0.60326388888888893</c:v>
                </c:pt>
                <c:pt idx="2528">
                  <c:v>0.60327546296296297</c:v>
                </c:pt>
                <c:pt idx="2529">
                  <c:v>0.60328703703703701</c:v>
                </c:pt>
                <c:pt idx="2530">
                  <c:v>0.60329861111111105</c:v>
                </c:pt>
                <c:pt idx="2531">
                  <c:v>0.6033101851851852</c:v>
                </c:pt>
                <c:pt idx="2532">
                  <c:v>0.60332175925925924</c:v>
                </c:pt>
                <c:pt idx="2533">
                  <c:v>0.60333333333333339</c:v>
                </c:pt>
                <c:pt idx="2534">
                  <c:v>0.60334490740740743</c:v>
                </c:pt>
                <c:pt idx="2535">
                  <c:v>0.60335648148148147</c:v>
                </c:pt>
                <c:pt idx="2536">
                  <c:v>0.6033680555555555</c:v>
                </c:pt>
                <c:pt idx="2537">
                  <c:v>0.60337962962962965</c:v>
                </c:pt>
                <c:pt idx="2538">
                  <c:v>0.60339120370370369</c:v>
                </c:pt>
                <c:pt idx="2539">
                  <c:v>0.60340277777777784</c:v>
                </c:pt>
                <c:pt idx="2540">
                  <c:v>0.60341435185185188</c:v>
                </c:pt>
                <c:pt idx="2541">
                  <c:v>0.60342592592592592</c:v>
                </c:pt>
                <c:pt idx="2542">
                  <c:v>0.60343749999999996</c:v>
                </c:pt>
                <c:pt idx="2543">
                  <c:v>0.603449074074074</c:v>
                </c:pt>
                <c:pt idx="2544">
                  <c:v>0.60346064814814815</c:v>
                </c:pt>
                <c:pt idx="2545">
                  <c:v>0.60347222222222219</c:v>
                </c:pt>
                <c:pt idx="2546">
                  <c:v>0.60348379629629634</c:v>
                </c:pt>
                <c:pt idx="2547">
                  <c:v>0.60349537037037038</c:v>
                </c:pt>
                <c:pt idx="2548">
                  <c:v>0.60350694444444442</c:v>
                </c:pt>
                <c:pt idx="2549">
                  <c:v>0.60351851851851845</c:v>
                </c:pt>
                <c:pt idx="2550">
                  <c:v>0.6035300925925926</c:v>
                </c:pt>
                <c:pt idx="2551">
                  <c:v>0.60354166666666664</c:v>
                </c:pt>
                <c:pt idx="2552">
                  <c:v>0.60355324074074079</c:v>
                </c:pt>
                <c:pt idx="2553">
                  <c:v>0.60356481481481483</c:v>
                </c:pt>
                <c:pt idx="2554">
                  <c:v>0.60357638888888887</c:v>
                </c:pt>
                <c:pt idx="2555">
                  <c:v>0.60359953703703706</c:v>
                </c:pt>
                <c:pt idx="2556">
                  <c:v>0.6036111111111111</c:v>
                </c:pt>
                <c:pt idx="2557">
                  <c:v>0.60362268518518525</c:v>
                </c:pt>
                <c:pt idx="2558">
                  <c:v>0.60363425925925929</c:v>
                </c:pt>
                <c:pt idx="2559">
                  <c:v>0.60364583333333333</c:v>
                </c:pt>
                <c:pt idx="2560">
                  <c:v>0.60365740740740736</c:v>
                </c:pt>
                <c:pt idx="2561">
                  <c:v>0.60366898148148151</c:v>
                </c:pt>
                <c:pt idx="2562">
                  <c:v>0.60368055555555555</c:v>
                </c:pt>
                <c:pt idx="2563">
                  <c:v>0.6036921296296297</c:v>
                </c:pt>
                <c:pt idx="2564">
                  <c:v>0.60370370370370374</c:v>
                </c:pt>
                <c:pt idx="2565">
                  <c:v>0.60371527777777778</c:v>
                </c:pt>
                <c:pt idx="2566">
                  <c:v>0.60372685185185182</c:v>
                </c:pt>
                <c:pt idx="2567">
                  <c:v>0.60373842592592586</c:v>
                </c:pt>
                <c:pt idx="2568">
                  <c:v>0.60375000000000001</c:v>
                </c:pt>
                <c:pt idx="2569">
                  <c:v>0.60376157407407405</c:v>
                </c:pt>
                <c:pt idx="2570">
                  <c:v>0.6037731481481482</c:v>
                </c:pt>
                <c:pt idx="2571">
                  <c:v>0.60378472222222224</c:v>
                </c:pt>
                <c:pt idx="2572">
                  <c:v>0.60379629629629628</c:v>
                </c:pt>
                <c:pt idx="2573">
                  <c:v>0.60380787037037031</c:v>
                </c:pt>
                <c:pt idx="2574">
                  <c:v>0.60381944444444446</c:v>
                </c:pt>
                <c:pt idx="2575">
                  <c:v>0.6038310185185185</c:v>
                </c:pt>
                <c:pt idx="2576">
                  <c:v>0.60384259259259265</c:v>
                </c:pt>
                <c:pt idx="2577">
                  <c:v>0.60385416666666669</c:v>
                </c:pt>
                <c:pt idx="2578">
                  <c:v>0.60386574074074073</c:v>
                </c:pt>
                <c:pt idx="2579">
                  <c:v>0.60387731481481477</c:v>
                </c:pt>
                <c:pt idx="2580">
                  <c:v>0.60388888888888892</c:v>
                </c:pt>
                <c:pt idx="2581">
                  <c:v>0.60390046296296296</c:v>
                </c:pt>
                <c:pt idx="2582">
                  <c:v>0.60391203703703711</c:v>
                </c:pt>
                <c:pt idx="2583">
                  <c:v>0.60392361111111115</c:v>
                </c:pt>
                <c:pt idx="2584">
                  <c:v>0.60393518518518519</c:v>
                </c:pt>
                <c:pt idx="2585">
                  <c:v>0.60394675925925922</c:v>
                </c:pt>
                <c:pt idx="2586">
                  <c:v>0.60395833333333326</c:v>
                </c:pt>
                <c:pt idx="2587">
                  <c:v>0.60396990740740741</c:v>
                </c:pt>
                <c:pt idx="2588">
                  <c:v>0.60398148148148145</c:v>
                </c:pt>
                <c:pt idx="2589">
                  <c:v>0.6039930555555556</c:v>
                </c:pt>
                <c:pt idx="2590">
                  <c:v>0.60400462962962964</c:v>
                </c:pt>
                <c:pt idx="2591">
                  <c:v>0.60401620370370368</c:v>
                </c:pt>
                <c:pt idx="2592">
                  <c:v>0.60402777777777772</c:v>
                </c:pt>
                <c:pt idx="2593">
                  <c:v>0.60403935185185187</c:v>
                </c:pt>
                <c:pt idx="2594">
                  <c:v>0.60405092592592591</c:v>
                </c:pt>
                <c:pt idx="2595">
                  <c:v>0.60406250000000006</c:v>
                </c:pt>
                <c:pt idx="2596">
                  <c:v>0.6040740740740741</c:v>
                </c:pt>
                <c:pt idx="2597">
                  <c:v>0.60408564814814814</c:v>
                </c:pt>
                <c:pt idx="2598">
                  <c:v>0.60409722222222217</c:v>
                </c:pt>
                <c:pt idx="2599">
                  <c:v>0.60410879629629632</c:v>
                </c:pt>
                <c:pt idx="2600">
                  <c:v>0.60412037037037036</c:v>
                </c:pt>
                <c:pt idx="2601">
                  <c:v>0.60413194444444451</c:v>
                </c:pt>
                <c:pt idx="2602">
                  <c:v>0.60414351851851855</c:v>
                </c:pt>
                <c:pt idx="2603">
                  <c:v>0.60415509259259259</c:v>
                </c:pt>
                <c:pt idx="2604">
                  <c:v>0.60416666666666663</c:v>
                </c:pt>
                <c:pt idx="2605">
                  <c:v>0.60417824074074067</c:v>
                </c:pt>
                <c:pt idx="2606">
                  <c:v>0.60418981481481482</c:v>
                </c:pt>
                <c:pt idx="2607">
                  <c:v>0.60420138888888886</c:v>
                </c:pt>
                <c:pt idx="2608">
                  <c:v>0.60421296296296301</c:v>
                </c:pt>
                <c:pt idx="2609">
                  <c:v>0.60422453703703705</c:v>
                </c:pt>
                <c:pt idx="2610">
                  <c:v>0.60423611111111108</c:v>
                </c:pt>
                <c:pt idx="2611">
                  <c:v>0.60424768518518512</c:v>
                </c:pt>
                <c:pt idx="2612">
                  <c:v>0.60425925925925927</c:v>
                </c:pt>
                <c:pt idx="2613">
                  <c:v>0.60427083333333331</c:v>
                </c:pt>
                <c:pt idx="2614">
                  <c:v>0.60428240740740746</c:v>
                </c:pt>
                <c:pt idx="2615">
                  <c:v>0.6042939814814815</c:v>
                </c:pt>
                <c:pt idx="2616">
                  <c:v>0.60430555555555554</c:v>
                </c:pt>
                <c:pt idx="2617">
                  <c:v>0.60431712962962958</c:v>
                </c:pt>
                <c:pt idx="2618">
                  <c:v>0.60432870370370373</c:v>
                </c:pt>
                <c:pt idx="2619">
                  <c:v>0.60434027777777777</c:v>
                </c:pt>
                <c:pt idx="2620">
                  <c:v>0.60435185185185192</c:v>
                </c:pt>
                <c:pt idx="2621">
                  <c:v>0.60436342592592596</c:v>
                </c:pt>
                <c:pt idx="2622">
                  <c:v>0.604375</c:v>
                </c:pt>
                <c:pt idx="2623">
                  <c:v>0.60438657407407403</c:v>
                </c:pt>
                <c:pt idx="2624">
                  <c:v>0.60439814814814818</c:v>
                </c:pt>
                <c:pt idx="2625">
                  <c:v>0.60440972222222222</c:v>
                </c:pt>
                <c:pt idx="2626">
                  <c:v>0.60442129629629626</c:v>
                </c:pt>
                <c:pt idx="2627">
                  <c:v>0.60444444444444445</c:v>
                </c:pt>
                <c:pt idx="2628">
                  <c:v>0.60445601851851849</c:v>
                </c:pt>
                <c:pt idx="2629">
                  <c:v>0.60446759259259253</c:v>
                </c:pt>
                <c:pt idx="2630">
                  <c:v>0.60447916666666668</c:v>
                </c:pt>
                <c:pt idx="2631">
                  <c:v>0.60449074074074072</c:v>
                </c:pt>
                <c:pt idx="2632">
                  <c:v>0.60450231481481487</c:v>
                </c:pt>
                <c:pt idx="2633">
                  <c:v>0.60451388888888891</c:v>
                </c:pt>
                <c:pt idx="2634">
                  <c:v>0.60452546296296295</c:v>
                </c:pt>
                <c:pt idx="2635">
                  <c:v>0.60453703703703698</c:v>
                </c:pt>
                <c:pt idx="2636">
                  <c:v>0.60454861111111113</c:v>
                </c:pt>
                <c:pt idx="2637">
                  <c:v>0.60456018518518517</c:v>
                </c:pt>
                <c:pt idx="2638">
                  <c:v>0.60457175925925932</c:v>
                </c:pt>
                <c:pt idx="2639">
                  <c:v>0.60458333333333336</c:v>
                </c:pt>
                <c:pt idx="2640">
                  <c:v>0.6045949074074074</c:v>
                </c:pt>
                <c:pt idx="2641">
                  <c:v>0.60460648148148144</c:v>
                </c:pt>
                <c:pt idx="2642">
                  <c:v>0.60461805555555559</c:v>
                </c:pt>
                <c:pt idx="2643">
                  <c:v>0.60462962962962963</c:v>
                </c:pt>
                <c:pt idx="2644">
                  <c:v>0.60464120370370367</c:v>
                </c:pt>
                <c:pt idx="2645">
                  <c:v>0.60465277777777782</c:v>
                </c:pt>
                <c:pt idx="2646">
                  <c:v>0.60466435185185186</c:v>
                </c:pt>
                <c:pt idx="2647">
                  <c:v>0.60467592592592589</c:v>
                </c:pt>
                <c:pt idx="2648">
                  <c:v>0.60468749999999993</c:v>
                </c:pt>
                <c:pt idx="2649">
                  <c:v>0.60469907407407408</c:v>
                </c:pt>
                <c:pt idx="2650">
                  <c:v>0.60471064814814812</c:v>
                </c:pt>
                <c:pt idx="2651">
                  <c:v>0.60472222222222227</c:v>
                </c:pt>
                <c:pt idx="2652">
                  <c:v>0.60473379629629631</c:v>
                </c:pt>
                <c:pt idx="2653">
                  <c:v>0.60474537037037035</c:v>
                </c:pt>
                <c:pt idx="2654">
                  <c:v>0.60475694444444439</c:v>
                </c:pt>
                <c:pt idx="2655">
                  <c:v>0.60476851851851854</c:v>
                </c:pt>
                <c:pt idx="2656">
                  <c:v>0.60478009259259258</c:v>
                </c:pt>
                <c:pt idx="2657">
                  <c:v>0.60479166666666673</c:v>
                </c:pt>
                <c:pt idx="2658">
                  <c:v>0.60480324074074077</c:v>
                </c:pt>
                <c:pt idx="2659">
                  <c:v>0.60481481481481481</c:v>
                </c:pt>
                <c:pt idx="2660">
                  <c:v>0.60482638888888884</c:v>
                </c:pt>
                <c:pt idx="2661">
                  <c:v>0.60483796296296299</c:v>
                </c:pt>
                <c:pt idx="2662">
                  <c:v>0.60484953703703703</c:v>
                </c:pt>
                <c:pt idx="2663">
                  <c:v>0.60486111111111118</c:v>
                </c:pt>
                <c:pt idx="2664">
                  <c:v>0.60487268518518522</c:v>
                </c:pt>
                <c:pt idx="2665">
                  <c:v>0.60488425925925926</c:v>
                </c:pt>
                <c:pt idx="2666">
                  <c:v>0.6048958333333333</c:v>
                </c:pt>
                <c:pt idx="2667">
                  <c:v>0.60490740740740734</c:v>
                </c:pt>
                <c:pt idx="2668">
                  <c:v>0.60491898148148149</c:v>
                </c:pt>
                <c:pt idx="2669">
                  <c:v>0.60493055555555553</c:v>
                </c:pt>
                <c:pt idx="2670">
                  <c:v>0.60494212962962968</c:v>
                </c:pt>
                <c:pt idx="2671">
                  <c:v>0.60495370370370372</c:v>
                </c:pt>
                <c:pt idx="2672">
                  <c:v>0.60496527777777775</c:v>
                </c:pt>
                <c:pt idx="2673">
                  <c:v>0.60497685185185179</c:v>
                </c:pt>
                <c:pt idx="2674">
                  <c:v>0.60498842592592594</c:v>
                </c:pt>
                <c:pt idx="2675">
                  <c:v>0.60499999999999998</c:v>
                </c:pt>
                <c:pt idx="2676">
                  <c:v>0.60501157407407413</c:v>
                </c:pt>
                <c:pt idx="2677">
                  <c:v>0.60502314814814817</c:v>
                </c:pt>
                <c:pt idx="2678">
                  <c:v>0.60503472222222221</c:v>
                </c:pt>
                <c:pt idx="2679">
                  <c:v>0.60504629629629625</c:v>
                </c:pt>
                <c:pt idx="2680">
                  <c:v>0.6050578703703704</c:v>
                </c:pt>
                <c:pt idx="2681">
                  <c:v>0.60506944444444444</c:v>
                </c:pt>
                <c:pt idx="2682">
                  <c:v>0.60508101851851859</c:v>
                </c:pt>
                <c:pt idx="2683">
                  <c:v>0.60509259259259263</c:v>
                </c:pt>
                <c:pt idx="2684">
                  <c:v>0.60510416666666667</c:v>
                </c:pt>
                <c:pt idx="2685">
                  <c:v>0.6051157407407407</c:v>
                </c:pt>
                <c:pt idx="2686">
                  <c:v>0.60512731481481474</c:v>
                </c:pt>
                <c:pt idx="2687">
                  <c:v>0.60513888888888889</c:v>
                </c:pt>
                <c:pt idx="2688">
                  <c:v>0.60515046296296293</c:v>
                </c:pt>
                <c:pt idx="2689">
                  <c:v>0.60516203703703708</c:v>
                </c:pt>
                <c:pt idx="2690">
                  <c:v>0.60517361111111112</c:v>
                </c:pt>
                <c:pt idx="2691">
                  <c:v>0.60518518518518516</c:v>
                </c:pt>
                <c:pt idx="2692">
                  <c:v>0.6051967592592592</c:v>
                </c:pt>
                <c:pt idx="2693">
                  <c:v>0.60520833333333335</c:v>
                </c:pt>
                <c:pt idx="2694">
                  <c:v>0.60521990740740739</c:v>
                </c:pt>
                <c:pt idx="2695">
                  <c:v>0.60523148148148154</c:v>
                </c:pt>
                <c:pt idx="2696">
                  <c:v>0.60524305555555558</c:v>
                </c:pt>
                <c:pt idx="2697">
                  <c:v>0.60525462962962961</c:v>
                </c:pt>
                <c:pt idx="2698">
                  <c:v>0.6052777777777778</c:v>
                </c:pt>
                <c:pt idx="2699">
                  <c:v>0.60528935185185184</c:v>
                </c:pt>
                <c:pt idx="2700">
                  <c:v>0.60530092592592599</c:v>
                </c:pt>
                <c:pt idx="2701">
                  <c:v>0.60531250000000003</c:v>
                </c:pt>
                <c:pt idx="2702">
                  <c:v>0.60532407407407407</c:v>
                </c:pt>
                <c:pt idx="2703">
                  <c:v>0.60533564814814811</c:v>
                </c:pt>
                <c:pt idx="2704">
                  <c:v>0.60534722222222215</c:v>
                </c:pt>
                <c:pt idx="2705">
                  <c:v>0.6053587962962963</c:v>
                </c:pt>
                <c:pt idx="2706">
                  <c:v>0.60537037037037034</c:v>
                </c:pt>
                <c:pt idx="2707">
                  <c:v>0.60538194444444449</c:v>
                </c:pt>
                <c:pt idx="2708">
                  <c:v>0.60539351851851853</c:v>
                </c:pt>
                <c:pt idx="2709">
                  <c:v>0.60540509259259256</c:v>
                </c:pt>
                <c:pt idx="2710">
                  <c:v>0.6054166666666666</c:v>
                </c:pt>
                <c:pt idx="2711">
                  <c:v>0.60542824074074075</c:v>
                </c:pt>
                <c:pt idx="2712">
                  <c:v>0.60543981481481479</c:v>
                </c:pt>
                <c:pt idx="2713">
                  <c:v>0.60545138888888894</c:v>
                </c:pt>
                <c:pt idx="2714">
                  <c:v>0.60546296296296298</c:v>
                </c:pt>
                <c:pt idx="2715">
                  <c:v>0.60547453703703702</c:v>
                </c:pt>
                <c:pt idx="2716">
                  <c:v>0.60548611111111106</c:v>
                </c:pt>
                <c:pt idx="2717">
                  <c:v>0.60549768518518521</c:v>
                </c:pt>
                <c:pt idx="2718">
                  <c:v>0.60550925925925925</c:v>
                </c:pt>
                <c:pt idx="2719">
                  <c:v>0.6055208333333334</c:v>
                </c:pt>
                <c:pt idx="2720">
                  <c:v>0.60553240740740744</c:v>
                </c:pt>
                <c:pt idx="2721">
                  <c:v>0.60554398148148147</c:v>
                </c:pt>
                <c:pt idx="2722">
                  <c:v>0.60555555555555551</c:v>
                </c:pt>
                <c:pt idx="2723">
                  <c:v>0.60556712962962966</c:v>
                </c:pt>
                <c:pt idx="2724">
                  <c:v>0.6055787037037037</c:v>
                </c:pt>
                <c:pt idx="2725">
                  <c:v>0.60559027777777774</c:v>
                </c:pt>
                <c:pt idx="2726">
                  <c:v>0.60560185185185189</c:v>
                </c:pt>
                <c:pt idx="2727">
                  <c:v>0.60561342592592593</c:v>
                </c:pt>
                <c:pt idx="2728">
                  <c:v>0.60562499999999997</c:v>
                </c:pt>
                <c:pt idx="2729">
                  <c:v>0.60563657407407401</c:v>
                </c:pt>
                <c:pt idx="2730">
                  <c:v>0.60564814814814816</c:v>
                </c:pt>
                <c:pt idx="2731">
                  <c:v>0.6056597222222222</c:v>
                </c:pt>
                <c:pt idx="2732">
                  <c:v>0.60567129629629635</c:v>
                </c:pt>
                <c:pt idx="2733">
                  <c:v>0.60568287037037039</c:v>
                </c:pt>
                <c:pt idx="2734">
                  <c:v>0.60569444444444442</c:v>
                </c:pt>
                <c:pt idx="2735">
                  <c:v>0.60570601851851846</c:v>
                </c:pt>
                <c:pt idx="2736">
                  <c:v>0.60571759259259261</c:v>
                </c:pt>
                <c:pt idx="2737">
                  <c:v>0.60572916666666665</c:v>
                </c:pt>
                <c:pt idx="2738">
                  <c:v>0.6057407407407408</c:v>
                </c:pt>
                <c:pt idx="2739">
                  <c:v>0.60575231481481484</c:v>
                </c:pt>
                <c:pt idx="2740">
                  <c:v>0.60576388888888888</c:v>
                </c:pt>
                <c:pt idx="2741">
                  <c:v>0.60577546296296292</c:v>
                </c:pt>
                <c:pt idx="2742">
                  <c:v>0.60578703703703707</c:v>
                </c:pt>
                <c:pt idx="2743">
                  <c:v>0.60579861111111111</c:v>
                </c:pt>
                <c:pt idx="2744">
                  <c:v>0.60581018518518526</c:v>
                </c:pt>
                <c:pt idx="2745">
                  <c:v>0.6058217592592593</c:v>
                </c:pt>
                <c:pt idx="2746">
                  <c:v>0.60583333333333333</c:v>
                </c:pt>
                <c:pt idx="2747">
                  <c:v>0.60584490740740737</c:v>
                </c:pt>
                <c:pt idx="2748">
                  <c:v>0.60585648148148141</c:v>
                </c:pt>
                <c:pt idx="2749">
                  <c:v>0.60586805555555556</c:v>
                </c:pt>
                <c:pt idx="2750">
                  <c:v>0.6058796296296296</c:v>
                </c:pt>
                <c:pt idx="2751">
                  <c:v>0.60589120370370375</c:v>
                </c:pt>
                <c:pt idx="2752">
                  <c:v>0.60590277777777779</c:v>
                </c:pt>
                <c:pt idx="2753">
                  <c:v>0.60591435185185183</c:v>
                </c:pt>
                <c:pt idx="2754">
                  <c:v>0.60592592592592587</c:v>
                </c:pt>
                <c:pt idx="2755">
                  <c:v>0.60593750000000002</c:v>
                </c:pt>
                <c:pt idx="2756">
                  <c:v>0.60594907407407406</c:v>
                </c:pt>
                <c:pt idx="2757">
                  <c:v>0.60596064814814821</c:v>
                </c:pt>
                <c:pt idx="2758">
                  <c:v>0.60597222222222225</c:v>
                </c:pt>
                <c:pt idx="2759">
                  <c:v>0.60598379629629628</c:v>
                </c:pt>
                <c:pt idx="2760">
                  <c:v>0.60599537037037032</c:v>
                </c:pt>
                <c:pt idx="2761">
                  <c:v>0.60600694444444447</c:v>
                </c:pt>
                <c:pt idx="2762">
                  <c:v>0.60601851851851851</c:v>
                </c:pt>
                <c:pt idx="2763">
                  <c:v>0.60603009259259266</c:v>
                </c:pt>
                <c:pt idx="2764">
                  <c:v>0.6060416666666667</c:v>
                </c:pt>
                <c:pt idx="2765">
                  <c:v>0.60605324074074074</c:v>
                </c:pt>
                <c:pt idx="2766">
                  <c:v>0.60606481481481478</c:v>
                </c:pt>
                <c:pt idx="2767">
                  <c:v>0.60607638888888882</c:v>
                </c:pt>
                <c:pt idx="2768">
                  <c:v>0.60608796296296297</c:v>
                </c:pt>
                <c:pt idx="2769">
                  <c:v>0.60609953703703701</c:v>
                </c:pt>
                <c:pt idx="2770">
                  <c:v>0.60612268518518519</c:v>
                </c:pt>
                <c:pt idx="2771">
                  <c:v>0.60613425925925923</c:v>
                </c:pt>
                <c:pt idx="2772">
                  <c:v>0.60614583333333327</c:v>
                </c:pt>
                <c:pt idx="2773">
                  <c:v>0.60615740740740742</c:v>
                </c:pt>
                <c:pt idx="2774">
                  <c:v>0.60616898148148146</c:v>
                </c:pt>
                <c:pt idx="2775">
                  <c:v>0.60618055555555561</c:v>
                </c:pt>
                <c:pt idx="2776">
                  <c:v>0.60619212962962965</c:v>
                </c:pt>
                <c:pt idx="2777">
                  <c:v>0.60620370370370369</c:v>
                </c:pt>
                <c:pt idx="2778">
                  <c:v>0.60621527777777773</c:v>
                </c:pt>
                <c:pt idx="2779">
                  <c:v>0.60622685185185188</c:v>
                </c:pt>
                <c:pt idx="2780">
                  <c:v>0.60623842592592592</c:v>
                </c:pt>
                <c:pt idx="2781">
                  <c:v>0.60625000000000007</c:v>
                </c:pt>
                <c:pt idx="2782">
                  <c:v>0.60626157407407411</c:v>
                </c:pt>
                <c:pt idx="2783">
                  <c:v>0.60627314814814814</c:v>
                </c:pt>
                <c:pt idx="2784">
                  <c:v>0.60628472222222218</c:v>
                </c:pt>
                <c:pt idx="2785">
                  <c:v>0.60629629629629633</c:v>
                </c:pt>
                <c:pt idx="2786">
                  <c:v>0.60630787037037037</c:v>
                </c:pt>
                <c:pt idx="2787">
                  <c:v>0.60631944444444441</c:v>
                </c:pt>
                <c:pt idx="2788">
                  <c:v>0.60633101851851856</c:v>
                </c:pt>
                <c:pt idx="2789">
                  <c:v>0.6063425925925926</c:v>
                </c:pt>
                <c:pt idx="2790">
                  <c:v>0.60635416666666664</c:v>
                </c:pt>
                <c:pt idx="2791">
                  <c:v>0.60636574074074068</c:v>
                </c:pt>
                <c:pt idx="2792">
                  <c:v>0.60637731481481483</c:v>
                </c:pt>
                <c:pt idx="2793">
                  <c:v>0.60638888888888887</c:v>
                </c:pt>
                <c:pt idx="2794">
                  <c:v>0.60640046296296302</c:v>
                </c:pt>
                <c:pt idx="2795">
                  <c:v>0.60641203703703705</c:v>
                </c:pt>
                <c:pt idx="2796">
                  <c:v>0.60642361111111109</c:v>
                </c:pt>
                <c:pt idx="2797">
                  <c:v>0.60643518518518513</c:v>
                </c:pt>
                <c:pt idx="2798">
                  <c:v>0.60644675925925928</c:v>
                </c:pt>
                <c:pt idx="2799">
                  <c:v>0.60645833333333332</c:v>
                </c:pt>
                <c:pt idx="2800">
                  <c:v>0.60646990740740747</c:v>
                </c:pt>
                <c:pt idx="2801">
                  <c:v>0.60648148148148151</c:v>
                </c:pt>
                <c:pt idx="2802">
                  <c:v>0.60649305555555555</c:v>
                </c:pt>
                <c:pt idx="2803">
                  <c:v>0.60650462962962959</c:v>
                </c:pt>
                <c:pt idx="2804">
                  <c:v>0.60651620370370374</c:v>
                </c:pt>
                <c:pt idx="2805">
                  <c:v>0.60652777777777778</c:v>
                </c:pt>
                <c:pt idx="2806">
                  <c:v>0.60653935185185182</c:v>
                </c:pt>
                <c:pt idx="2807">
                  <c:v>0.60655092592592597</c:v>
                </c:pt>
                <c:pt idx="2808">
                  <c:v>0.6065625</c:v>
                </c:pt>
                <c:pt idx="2809">
                  <c:v>0.60657407407407404</c:v>
                </c:pt>
                <c:pt idx="2810">
                  <c:v>0.60658564814814808</c:v>
                </c:pt>
                <c:pt idx="2811">
                  <c:v>0.60659722222222223</c:v>
                </c:pt>
                <c:pt idx="2812">
                  <c:v>0.60660879629629627</c:v>
                </c:pt>
                <c:pt idx="2813">
                  <c:v>0.60662037037037042</c:v>
                </c:pt>
                <c:pt idx="2814">
                  <c:v>0.60663194444444446</c:v>
                </c:pt>
                <c:pt idx="2815">
                  <c:v>0.6066435185185185</c:v>
                </c:pt>
                <c:pt idx="2816">
                  <c:v>0.60665509259259254</c:v>
                </c:pt>
                <c:pt idx="2817">
                  <c:v>0.60666666666666669</c:v>
                </c:pt>
                <c:pt idx="2818">
                  <c:v>0.60667824074074073</c:v>
                </c:pt>
                <c:pt idx="2819">
                  <c:v>0.60668981481481488</c:v>
                </c:pt>
                <c:pt idx="2820">
                  <c:v>0.60670138888888892</c:v>
                </c:pt>
                <c:pt idx="2821">
                  <c:v>0.60671296296296295</c:v>
                </c:pt>
                <c:pt idx="2822">
                  <c:v>0.60672453703703699</c:v>
                </c:pt>
                <c:pt idx="2823">
                  <c:v>0.60673611111111114</c:v>
                </c:pt>
                <c:pt idx="2824">
                  <c:v>0.60674768518518518</c:v>
                </c:pt>
                <c:pt idx="2825">
                  <c:v>0.60675925925925933</c:v>
                </c:pt>
                <c:pt idx="2826">
                  <c:v>0.60677083333333337</c:v>
                </c:pt>
                <c:pt idx="2827">
                  <c:v>0.60678240740740741</c:v>
                </c:pt>
                <c:pt idx="2828">
                  <c:v>0.60679398148148145</c:v>
                </c:pt>
                <c:pt idx="2829">
                  <c:v>0.60680555555555549</c:v>
                </c:pt>
                <c:pt idx="2830">
                  <c:v>0.60681712962962964</c:v>
                </c:pt>
                <c:pt idx="2831">
                  <c:v>0.60682870370370368</c:v>
                </c:pt>
                <c:pt idx="2832">
                  <c:v>0.60684027777777783</c:v>
                </c:pt>
                <c:pt idx="2833">
                  <c:v>0.60685185185185186</c:v>
                </c:pt>
                <c:pt idx="2834">
                  <c:v>0.6068634259259259</c:v>
                </c:pt>
                <c:pt idx="2835">
                  <c:v>0.60687499999999994</c:v>
                </c:pt>
                <c:pt idx="2836">
                  <c:v>0.60688657407407409</c:v>
                </c:pt>
                <c:pt idx="2837">
                  <c:v>0.60689814814814813</c:v>
                </c:pt>
                <c:pt idx="2838">
                  <c:v>0.60690972222222228</c:v>
                </c:pt>
                <c:pt idx="2839">
                  <c:v>0.60692129629629632</c:v>
                </c:pt>
                <c:pt idx="2840">
                  <c:v>0.60693287037037036</c:v>
                </c:pt>
                <c:pt idx="2841">
                  <c:v>0.60695601851851855</c:v>
                </c:pt>
                <c:pt idx="2842">
                  <c:v>0.60696759259259259</c:v>
                </c:pt>
                <c:pt idx="2843">
                  <c:v>0.60697916666666674</c:v>
                </c:pt>
                <c:pt idx="2844">
                  <c:v>0.60699074074074078</c:v>
                </c:pt>
                <c:pt idx="2845">
                  <c:v>0.60700231481481481</c:v>
                </c:pt>
                <c:pt idx="2846">
                  <c:v>0.60701388888888885</c:v>
                </c:pt>
                <c:pt idx="2847">
                  <c:v>0.60702546296296289</c:v>
                </c:pt>
                <c:pt idx="2848">
                  <c:v>0.60703703703703704</c:v>
                </c:pt>
                <c:pt idx="2849">
                  <c:v>0.60704861111111108</c:v>
                </c:pt>
                <c:pt idx="2850">
                  <c:v>0.60706018518518523</c:v>
                </c:pt>
                <c:pt idx="2851">
                  <c:v>0.60707175925925927</c:v>
                </c:pt>
                <c:pt idx="2852">
                  <c:v>0.60708333333333331</c:v>
                </c:pt>
                <c:pt idx="2853">
                  <c:v>0.60709490740740735</c:v>
                </c:pt>
                <c:pt idx="2854">
                  <c:v>0.6071064814814815</c:v>
                </c:pt>
                <c:pt idx="2855">
                  <c:v>0.60711805555555554</c:v>
                </c:pt>
                <c:pt idx="2856">
                  <c:v>0.60712962962962969</c:v>
                </c:pt>
                <c:pt idx="2857">
                  <c:v>0.60714120370370372</c:v>
                </c:pt>
                <c:pt idx="2858">
                  <c:v>0.60715277777777776</c:v>
                </c:pt>
                <c:pt idx="2859">
                  <c:v>0.6071643518518518</c:v>
                </c:pt>
                <c:pt idx="2860">
                  <c:v>0.60717592592592595</c:v>
                </c:pt>
                <c:pt idx="2861">
                  <c:v>0.60718749999999999</c:v>
                </c:pt>
                <c:pt idx="2862">
                  <c:v>0.60719907407407414</c:v>
                </c:pt>
                <c:pt idx="2863">
                  <c:v>0.60721064814814818</c:v>
                </c:pt>
                <c:pt idx="2864">
                  <c:v>0.60722222222222222</c:v>
                </c:pt>
                <c:pt idx="2865">
                  <c:v>0.60723379629629626</c:v>
                </c:pt>
                <c:pt idx="2866">
                  <c:v>0.6072453703703703</c:v>
                </c:pt>
                <c:pt idx="2867">
                  <c:v>0.60725694444444445</c:v>
                </c:pt>
                <c:pt idx="2868">
                  <c:v>0.60726851851851849</c:v>
                </c:pt>
                <c:pt idx="2869">
                  <c:v>0.60728009259259264</c:v>
                </c:pt>
                <c:pt idx="2870">
                  <c:v>0.60729166666666667</c:v>
                </c:pt>
                <c:pt idx="2871">
                  <c:v>0.60730324074074071</c:v>
                </c:pt>
                <c:pt idx="2872">
                  <c:v>0.60731481481481475</c:v>
                </c:pt>
                <c:pt idx="2873">
                  <c:v>0.6073263888888889</c:v>
                </c:pt>
                <c:pt idx="2874">
                  <c:v>0.60733796296296294</c:v>
                </c:pt>
                <c:pt idx="2875">
                  <c:v>0.60734953703703709</c:v>
                </c:pt>
                <c:pt idx="2876">
                  <c:v>0.60736111111111113</c:v>
                </c:pt>
                <c:pt idx="2877">
                  <c:v>0.60737268518518517</c:v>
                </c:pt>
                <c:pt idx="2878">
                  <c:v>0.60738425925925921</c:v>
                </c:pt>
                <c:pt idx="2879">
                  <c:v>0.60739583333333336</c:v>
                </c:pt>
                <c:pt idx="2880">
                  <c:v>0.6074074074074074</c:v>
                </c:pt>
                <c:pt idx="2881">
                  <c:v>0.60741898148148155</c:v>
                </c:pt>
                <c:pt idx="2882">
                  <c:v>0.60743055555555558</c:v>
                </c:pt>
                <c:pt idx="2883">
                  <c:v>0.60744212962962962</c:v>
                </c:pt>
                <c:pt idx="2884">
                  <c:v>0.60745370370370366</c:v>
                </c:pt>
                <c:pt idx="2885">
                  <c:v>0.60746527777777781</c:v>
                </c:pt>
                <c:pt idx="2886">
                  <c:v>0.60747685185185185</c:v>
                </c:pt>
                <c:pt idx="2887">
                  <c:v>0.60748842592592589</c:v>
                </c:pt>
                <c:pt idx="2888">
                  <c:v>0.60750000000000004</c:v>
                </c:pt>
                <c:pt idx="2889">
                  <c:v>0.60751157407407408</c:v>
                </c:pt>
                <c:pt idx="2890">
                  <c:v>0.60752314814814812</c:v>
                </c:pt>
                <c:pt idx="2891">
                  <c:v>0.60753472222222216</c:v>
                </c:pt>
                <c:pt idx="2892">
                  <c:v>0.60754629629629631</c:v>
                </c:pt>
                <c:pt idx="2893">
                  <c:v>0.60755787037037035</c:v>
                </c:pt>
                <c:pt idx="2894">
                  <c:v>0.6075694444444445</c:v>
                </c:pt>
                <c:pt idx="2895">
                  <c:v>0.60758101851851853</c:v>
                </c:pt>
                <c:pt idx="2896">
                  <c:v>0.60759259259259257</c:v>
                </c:pt>
                <c:pt idx="2897">
                  <c:v>0.60760416666666661</c:v>
                </c:pt>
                <c:pt idx="2898">
                  <c:v>0.60761574074074076</c:v>
                </c:pt>
                <c:pt idx="2899">
                  <c:v>0.6076273148148148</c:v>
                </c:pt>
                <c:pt idx="2900">
                  <c:v>0.60763888888888895</c:v>
                </c:pt>
                <c:pt idx="2901">
                  <c:v>0.60765046296296299</c:v>
                </c:pt>
                <c:pt idx="2902">
                  <c:v>0.60766203703703703</c:v>
                </c:pt>
                <c:pt idx="2903">
                  <c:v>0.60767361111111107</c:v>
                </c:pt>
                <c:pt idx="2904">
                  <c:v>0.60768518518518522</c:v>
                </c:pt>
                <c:pt idx="2905">
                  <c:v>0.60769675925925926</c:v>
                </c:pt>
                <c:pt idx="2906">
                  <c:v>0.60770833333333341</c:v>
                </c:pt>
                <c:pt idx="2907">
                  <c:v>0.60771990740740744</c:v>
                </c:pt>
                <c:pt idx="2908">
                  <c:v>0.60773148148148148</c:v>
                </c:pt>
                <c:pt idx="2909">
                  <c:v>0.60774305555555552</c:v>
                </c:pt>
                <c:pt idx="2910">
                  <c:v>0.60775462962962956</c:v>
                </c:pt>
                <c:pt idx="2911">
                  <c:v>0.60776620370370371</c:v>
                </c:pt>
                <c:pt idx="2912">
                  <c:v>0.60777777777777775</c:v>
                </c:pt>
                <c:pt idx="2913">
                  <c:v>0.60780092592592594</c:v>
                </c:pt>
                <c:pt idx="2914">
                  <c:v>0.60781249999999998</c:v>
                </c:pt>
                <c:pt idx="2915">
                  <c:v>0.60782407407407402</c:v>
                </c:pt>
                <c:pt idx="2916">
                  <c:v>0.60783564814814817</c:v>
                </c:pt>
                <c:pt idx="2917">
                  <c:v>0.60784722222222221</c:v>
                </c:pt>
                <c:pt idx="2918">
                  <c:v>0.60785879629629636</c:v>
                </c:pt>
                <c:pt idx="2919">
                  <c:v>0.60787037037037039</c:v>
                </c:pt>
                <c:pt idx="2920">
                  <c:v>0.60788194444444443</c:v>
                </c:pt>
                <c:pt idx="2921">
                  <c:v>0.60789351851851847</c:v>
                </c:pt>
                <c:pt idx="2922">
                  <c:v>0.60790509259259262</c:v>
                </c:pt>
                <c:pt idx="2923">
                  <c:v>0.60791666666666666</c:v>
                </c:pt>
                <c:pt idx="2924">
                  <c:v>0.60792824074074081</c:v>
                </c:pt>
                <c:pt idx="2925">
                  <c:v>0.60793981481481485</c:v>
                </c:pt>
                <c:pt idx="2926">
                  <c:v>0.60795138888888889</c:v>
                </c:pt>
                <c:pt idx="2927">
                  <c:v>0.60796296296296293</c:v>
                </c:pt>
                <c:pt idx="2928">
                  <c:v>0.60797453703703697</c:v>
                </c:pt>
                <c:pt idx="2929">
                  <c:v>0.60798611111111112</c:v>
                </c:pt>
                <c:pt idx="2930">
                  <c:v>0.60799768518518515</c:v>
                </c:pt>
                <c:pt idx="2931">
                  <c:v>0.6080092592592593</c:v>
                </c:pt>
                <c:pt idx="2932">
                  <c:v>0.60802083333333334</c:v>
                </c:pt>
                <c:pt idx="2933">
                  <c:v>0.60803240740740738</c:v>
                </c:pt>
                <c:pt idx="2934">
                  <c:v>0.60804398148148142</c:v>
                </c:pt>
                <c:pt idx="2935">
                  <c:v>0.60805555555555557</c:v>
                </c:pt>
                <c:pt idx="2936">
                  <c:v>0.60806712962962961</c:v>
                </c:pt>
                <c:pt idx="2937">
                  <c:v>0.60807870370370376</c:v>
                </c:pt>
                <c:pt idx="2938">
                  <c:v>0.6080902777777778</c:v>
                </c:pt>
                <c:pt idx="2939">
                  <c:v>0.60810185185185184</c:v>
                </c:pt>
                <c:pt idx="2940">
                  <c:v>0.60811342592592588</c:v>
                </c:pt>
                <c:pt idx="2941">
                  <c:v>0.60812500000000003</c:v>
                </c:pt>
                <c:pt idx="2942">
                  <c:v>0.60813657407407407</c:v>
                </c:pt>
                <c:pt idx="2943">
                  <c:v>0.60814814814814822</c:v>
                </c:pt>
                <c:pt idx="2944">
                  <c:v>0.60815972222222225</c:v>
                </c:pt>
                <c:pt idx="2945">
                  <c:v>0.60817129629629629</c:v>
                </c:pt>
                <c:pt idx="2946">
                  <c:v>0.60818287037037033</c:v>
                </c:pt>
                <c:pt idx="2947">
                  <c:v>0.60819444444444437</c:v>
                </c:pt>
                <c:pt idx="2948">
                  <c:v>0.60820601851851852</c:v>
                </c:pt>
                <c:pt idx="2949">
                  <c:v>0.60821759259259256</c:v>
                </c:pt>
                <c:pt idx="2950">
                  <c:v>0.60822916666666671</c:v>
                </c:pt>
                <c:pt idx="2951">
                  <c:v>0.60824074074074075</c:v>
                </c:pt>
                <c:pt idx="2952">
                  <c:v>0.60825231481481479</c:v>
                </c:pt>
                <c:pt idx="2953">
                  <c:v>0.60826388888888883</c:v>
                </c:pt>
                <c:pt idx="2954">
                  <c:v>0.60827546296296298</c:v>
                </c:pt>
                <c:pt idx="2955">
                  <c:v>0.60828703703703701</c:v>
                </c:pt>
                <c:pt idx="2956">
                  <c:v>0.60829861111111116</c:v>
                </c:pt>
                <c:pt idx="2957">
                  <c:v>0.6083101851851852</c:v>
                </c:pt>
                <c:pt idx="2958">
                  <c:v>0.60832175925925924</c:v>
                </c:pt>
                <c:pt idx="2959">
                  <c:v>0.60833333333333328</c:v>
                </c:pt>
                <c:pt idx="2960">
                  <c:v>0.60834490740740743</c:v>
                </c:pt>
                <c:pt idx="2961">
                  <c:v>0.60835648148148147</c:v>
                </c:pt>
                <c:pt idx="2962">
                  <c:v>0.60836805555555562</c:v>
                </c:pt>
                <c:pt idx="2963">
                  <c:v>0.60837962962962966</c:v>
                </c:pt>
                <c:pt idx="2964">
                  <c:v>0.6083912037037037</c:v>
                </c:pt>
                <c:pt idx="2965">
                  <c:v>0.60840277777777774</c:v>
                </c:pt>
                <c:pt idx="2966">
                  <c:v>0.60841435185185189</c:v>
                </c:pt>
                <c:pt idx="2967">
                  <c:v>0.60842592592592593</c:v>
                </c:pt>
                <c:pt idx="2968">
                  <c:v>0.60843749999999996</c:v>
                </c:pt>
                <c:pt idx="2969">
                  <c:v>0.60844907407407411</c:v>
                </c:pt>
                <c:pt idx="2970">
                  <c:v>0.60846064814814815</c:v>
                </c:pt>
                <c:pt idx="2971">
                  <c:v>0.60847222222222219</c:v>
                </c:pt>
                <c:pt idx="2972">
                  <c:v>0.60848379629629623</c:v>
                </c:pt>
                <c:pt idx="2973">
                  <c:v>0.60849537037037038</c:v>
                </c:pt>
                <c:pt idx="2974">
                  <c:v>0.60850694444444442</c:v>
                </c:pt>
                <c:pt idx="2975">
                  <c:v>0.60851851851851857</c:v>
                </c:pt>
                <c:pt idx="2976">
                  <c:v>0.60853009259259261</c:v>
                </c:pt>
                <c:pt idx="2977">
                  <c:v>0.60854166666666665</c:v>
                </c:pt>
                <c:pt idx="2978">
                  <c:v>0.60855324074074069</c:v>
                </c:pt>
                <c:pt idx="2979">
                  <c:v>0.60856481481481484</c:v>
                </c:pt>
                <c:pt idx="2980">
                  <c:v>0.60857638888888888</c:v>
                </c:pt>
                <c:pt idx="2981">
                  <c:v>0.60858796296296302</c:v>
                </c:pt>
                <c:pt idx="2982">
                  <c:v>0.60859953703703706</c:v>
                </c:pt>
                <c:pt idx="2983">
                  <c:v>0.6086111111111111</c:v>
                </c:pt>
                <c:pt idx="2984">
                  <c:v>0.60863425925925929</c:v>
                </c:pt>
                <c:pt idx="2985">
                  <c:v>0.60864583333333333</c:v>
                </c:pt>
                <c:pt idx="2986">
                  <c:v>0.60865740740740748</c:v>
                </c:pt>
                <c:pt idx="2987">
                  <c:v>0.60866898148148152</c:v>
                </c:pt>
                <c:pt idx="2988">
                  <c:v>0.60868055555555556</c:v>
                </c:pt>
                <c:pt idx="2989">
                  <c:v>0.6086921296296296</c:v>
                </c:pt>
                <c:pt idx="2990">
                  <c:v>0.60870370370370364</c:v>
                </c:pt>
                <c:pt idx="2991">
                  <c:v>0.60871527777777779</c:v>
                </c:pt>
                <c:pt idx="2992">
                  <c:v>0.60872685185185182</c:v>
                </c:pt>
                <c:pt idx="2993">
                  <c:v>0.60873842592592597</c:v>
                </c:pt>
                <c:pt idx="2994">
                  <c:v>0.60875000000000001</c:v>
                </c:pt>
                <c:pt idx="2995">
                  <c:v>0.60876157407407405</c:v>
                </c:pt>
                <c:pt idx="2996">
                  <c:v>0.60877314814814809</c:v>
                </c:pt>
                <c:pt idx="2997">
                  <c:v>0.60878472222222224</c:v>
                </c:pt>
                <c:pt idx="2998">
                  <c:v>0.60879629629629628</c:v>
                </c:pt>
                <c:pt idx="2999">
                  <c:v>0.60880787037037043</c:v>
                </c:pt>
                <c:pt idx="3000">
                  <c:v>0.60881944444444447</c:v>
                </c:pt>
                <c:pt idx="3001">
                  <c:v>0.60883101851851851</c:v>
                </c:pt>
                <c:pt idx="3002">
                  <c:v>0.60884259259259255</c:v>
                </c:pt>
                <c:pt idx="3003">
                  <c:v>0.6088541666666667</c:v>
                </c:pt>
                <c:pt idx="3004">
                  <c:v>0.60886574074074074</c:v>
                </c:pt>
                <c:pt idx="3005">
                  <c:v>0.60887731481481489</c:v>
                </c:pt>
                <c:pt idx="3006">
                  <c:v>0.60888888888888892</c:v>
                </c:pt>
                <c:pt idx="3007">
                  <c:v>0.60890046296296296</c:v>
                </c:pt>
                <c:pt idx="3008">
                  <c:v>0.608912037037037</c:v>
                </c:pt>
                <c:pt idx="3009">
                  <c:v>0.60892361111111104</c:v>
                </c:pt>
                <c:pt idx="3010">
                  <c:v>0.60893518518518519</c:v>
                </c:pt>
                <c:pt idx="3011">
                  <c:v>0.60894675925925923</c:v>
                </c:pt>
                <c:pt idx="3012">
                  <c:v>0.60895833333333338</c:v>
                </c:pt>
                <c:pt idx="3013">
                  <c:v>0.60896990740740742</c:v>
                </c:pt>
                <c:pt idx="3014">
                  <c:v>0.60898148148148146</c:v>
                </c:pt>
                <c:pt idx="3015">
                  <c:v>0.6089930555555555</c:v>
                </c:pt>
                <c:pt idx="3016">
                  <c:v>0.60900462962962965</c:v>
                </c:pt>
                <c:pt idx="3017">
                  <c:v>0.60901620370370368</c:v>
                </c:pt>
                <c:pt idx="3018">
                  <c:v>0.60902777777777783</c:v>
                </c:pt>
                <c:pt idx="3019">
                  <c:v>0.60903935185185187</c:v>
                </c:pt>
                <c:pt idx="3020">
                  <c:v>0.60905092592592591</c:v>
                </c:pt>
                <c:pt idx="3021">
                  <c:v>0.60906249999999995</c:v>
                </c:pt>
                <c:pt idx="3022">
                  <c:v>0.6090740740740741</c:v>
                </c:pt>
                <c:pt idx="3023">
                  <c:v>0.60908564814814814</c:v>
                </c:pt>
                <c:pt idx="3024">
                  <c:v>0.60909722222222229</c:v>
                </c:pt>
                <c:pt idx="3025">
                  <c:v>0.60910879629629633</c:v>
                </c:pt>
                <c:pt idx="3026">
                  <c:v>0.60912037037037037</c:v>
                </c:pt>
                <c:pt idx="3027">
                  <c:v>0.60913194444444441</c:v>
                </c:pt>
                <c:pt idx="3028">
                  <c:v>0.60914351851851845</c:v>
                </c:pt>
                <c:pt idx="3029">
                  <c:v>0.6091550925925926</c:v>
                </c:pt>
                <c:pt idx="3030">
                  <c:v>0.60916666666666663</c:v>
                </c:pt>
                <c:pt idx="3031">
                  <c:v>0.60917824074074078</c:v>
                </c:pt>
                <c:pt idx="3032">
                  <c:v>0.60918981481481482</c:v>
                </c:pt>
                <c:pt idx="3033">
                  <c:v>0.60920138888888886</c:v>
                </c:pt>
                <c:pt idx="3034">
                  <c:v>0.6092129629629629</c:v>
                </c:pt>
                <c:pt idx="3035">
                  <c:v>0.60922453703703705</c:v>
                </c:pt>
                <c:pt idx="3036">
                  <c:v>0.60923611111111109</c:v>
                </c:pt>
                <c:pt idx="3037">
                  <c:v>0.60924768518518524</c:v>
                </c:pt>
                <c:pt idx="3038">
                  <c:v>0.60925925925925928</c:v>
                </c:pt>
                <c:pt idx="3039">
                  <c:v>0.60927083333333332</c:v>
                </c:pt>
                <c:pt idx="3040">
                  <c:v>0.60928240740740736</c:v>
                </c:pt>
                <c:pt idx="3041">
                  <c:v>0.60929398148148151</c:v>
                </c:pt>
                <c:pt idx="3042">
                  <c:v>0.60930555555555554</c:v>
                </c:pt>
                <c:pt idx="3043">
                  <c:v>0.60931712962962969</c:v>
                </c:pt>
                <c:pt idx="3044">
                  <c:v>0.60932870370370373</c:v>
                </c:pt>
                <c:pt idx="3045">
                  <c:v>0.60934027777777777</c:v>
                </c:pt>
                <c:pt idx="3046">
                  <c:v>0.60935185185185181</c:v>
                </c:pt>
                <c:pt idx="3047">
                  <c:v>0.60936342592592596</c:v>
                </c:pt>
                <c:pt idx="3048">
                  <c:v>0.609375</c:v>
                </c:pt>
                <c:pt idx="3049">
                  <c:v>0.60938657407407404</c:v>
                </c:pt>
                <c:pt idx="3050">
                  <c:v>0.60939814814814819</c:v>
                </c:pt>
                <c:pt idx="3051">
                  <c:v>0.60940972222222223</c:v>
                </c:pt>
                <c:pt idx="3052">
                  <c:v>0.60942129629629627</c:v>
                </c:pt>
                <c:pt idx="3053">
                  <c:v>0.60943287037037031</c:v>
                </c:pt>
                <c:pt idx="3054">
                  <c:v>0.60944444444444446</c:v>
                </c:pt>
                <c:pt idx="3055">
                  <c:v>0.60946759259259264</c:v>
                </c:pt>
                <c:pt idx="3056">
                  <c:v>0.60947916666666668</c:v>
                </c:pt>
                <c:pt idx="3057">
                  <c:v>0.60949074074074072</c:v>
                </c:pt>
                <c:pt idx="3058">
                  <c:v>0.60950231481481476</c:v>
                </c:pt>
                <c:pt idx="3059">
                  <c:v>0.60951388888888891</c:v>
                </c:pt>
                <c:pt idx="3060">
                  <c:v>0.60952546296296295</c:v>
                </c:pt>
                <c:pt idx="3061">
                  <c:v>0.6095370370370371</c:v>
                </c:pt>
                <c:pt idx="3062">
                  <c:v>0.60954861111111114</c:v>
                </c:pt>
                <c:pt idx="3063">
                  <c:v>0.60956018518518518</c:v>
                </c:pt>
                <c:pt idx="3064">
                  <c:v>0.60957175925925922</c:v>
                </c:pt>
                <c:pt idx="3065">
                  <c:v>0.60958333333333337</c:v>
                </c:pt>
                <c:pt idx="3066">
                  <c:v>0.6095949074074074</c:v>
                </c:pt>
                <c:pt idx="3067">
                  <c:v>0.60960648148148155</c:v>
                </c:pt>
                <c:pt idx="3068">
                  <c:v>0.60961805555555559</c:v>
                </c:pt>
                <c:pt idx="3069">
                  <c:v>0.60962962962962963</c:v>
                </c:pt>
                <c:pt idx="3070">
                  <c:v>0.60964120370370367</c:v>
                </c:pt>
                <c:pt idx="3071">
                  <c:v>0.60965277777777771</c:v>
                </c:pt>
                <c:pt idx="3072">
                  <c:v>0.60966435185185186</c:v>
                </c:pt>
                <c:pt idx="3073">
                  <c:v>0.6096759259259259</c:v>
                </c:pt>
                <c:pt idx="3074">
                  <c:v>0.60968750000000005</c:v>
                </c:pt>
                <c:pt idx="3075">
                  <c:v>0.60969907407407409</c:v>
                </c:pt>
                <c:pt idx="3076">
                  <c:v>0.60971064814814813</c:v>
                </c:pt>
                <c:pt idx="3077">
                  <c:v>0.60972222222222217</c:v>
                </c:pt>
                <c:pt idx="3078">
                  <c:v>0.60973379629629632</c:v>
                </c:pt>
                <c:pt idx="3079">
                  <c:v>0.60974537037037035</c:v>
                </c:pt>
                <c:pt idx="3080">
                  <c:v>0.6097569444444445</c:v>
                </c:pt>
                <c:pt idx="3081">
                  <c:v>0.60976851851851854</c:v>
                </c:pt>
                <c:pt idx="3082">
                  <c:v>0.60978009259259258</c:v>
                </c:pt>
                <c:pt idx="3083">
                  <c:v>0.60979166666666662</c:v>
                </c:pt>
                <c:pt idx="3084">
                  <c:v>0.60980324074074077</c:v>
                </c:pt>
                <c:pt idx="3085">
                  <c:v>0.60981481481481481</c:v>
                </c:pt>
                <c:pt idx="3086">
                  <c:v>0.60982638888888896</c:v>
                </c:pt>
                <c:pt idx="3087">
                  <c:v>0.609837962962963</c:v>
                </c:pt>
                <c:pt idx="3088">
                  <c:v>0.60984953703703704</c:v>
                </c:pt>
                <c:pt idx="3089">
                  <c:v>0.60986111111111108</c:v>
                </c:pt>
                <c:pt idx="3090">
                  <c:v>0.60987268518518511</c:v>
                </c:pt>
                <c:pt idx="3091">
                  <c:v>0.60988425925925926</c:v>
                </c:pt>
                <c:pt idx="3092">
                  <c:v>0.6098958333333333</c:v>
                </c:pt>
                <c:pt idx="3093">
                  <c:v>0.60990740740740745</c:v>
                </c:pt>
                <c:pt idx="3094">
                  <c:v>0.60991898148148149</c:v>
                </c:pt>
                <c:pt idx="3095">
                  <c:v>0.60993055555555553</c:v>
                </c:pt>
                <c:pt idx="3096">
                  <c:v>0.60994212962962957</c:v>
                </c:pt>
                <c:pt idx="3097">
                  <c:v>0.60995370370370372</c:v>
                </c:pt>
                <c:pt idx="3098">
                  <c:v>0.60996527777777776</c:v>
                </c:pt>
                <c:pt idx="3099">
                  <c:v>0.60997685185185191</c:v>
                </c:pt>
                <c:pt idx="3100">
                  <c:v>0.60998842592592595</c:v>
                </c:pt>
                <c:pt idx="3101">
                  <c:v>0.61</c:v>
                </c:pt>
                <c:pt idx="3102">
                  <c:v>0.61001157407407403</c:v>
                </c:pt>
                <c:pt idx="3103">
                  <c:v>0.61002314814814818</c:v>
                </c:pt>
                <c:pt idx="3104">
                  <c:v>0.61003472222222221</c:v>
                </c:pt>
                <c:pt idx="3105">
                  <c:v>0.61004629629629636</c:v>
                </c:pt>
                <c:pt idx="3106">
                  <c:v>0.6100578703703704</c:v>
                </c:pt>
                <c:pt idx="3107">
                  <c:v>0.61006944444444444</c:v>
                </c:pt>
                <c:pt idx="3108">
                  <c:v>0.61008101851851848</c:v>
                </c:pt>
                <c:pt idx="3109">
                  <c:v>0.61009259259259252</c:v>
                </c:pt>
                <c:pt idx="3110">
                  <c:v>0.61010416666666667</c:v>
                </c:pt>
                <c:pt idx="3111">
                  <c:v>0.61011574074074071</c:v>
                </c:pt>
                <c:pt idx="3112">
                  <c:v>0.61012731481481486</c:v>
                </c:pt>
                <c:pt idx="3113">
                  <c:v>0.6101388888888889</c:v>
                </c:pt>
                <c:pt idx="3114">
                  <c:v>0.61015046296296294</c:v>
                </c:pt>
                <c:pt idx="3115">
                  <c:v>0.61016203703703698</c:v>
                </c:pt>
                <c:pt idx="3116">
                  <c:v>0.61017361111111112</c:v>
                </c:pt>
                <c:pt idx="3117">
                  <c:v>0.61018518518518516</c:v>
                </c:pt>
                <c:pt idx="3118">
                  <c:v>0.61019675925925931</c:v>
                </c:pt>
                <c:pt idx="3119">
                  <c:v>0.61020833333333335</c:v>
                </c:pt>
                <c:pt idx="3120">
                  <c:v>0.61021990740740739</c:v>
                </c:pt>
                <c:pt idx="3121">
                  <c:v>0.61023148148148143</c:v>
                </c:pt>
                <c:pt idx="3122">
                  <c:v>0.61024305555555558</c:v>
                </c:pt>
                <c:pt idx="3123">
                  <c:v>0.61025462962962962</c:v>
                </c:pt>
                <c:pt idx="3124">
                  <c:v>0.61026620370370377</c:v>
                </c:pt>
                <c:pt idx="3125">
                  <c:v>0.61027777777777781</c:v>
                </c:pt>
                <c:pt idx="3126">
                  <c:v>0.61028935185185185</c:v>
                </c:pt>
                <c:pt idx="3127">
                  <c:v>0.61031250000000004</c:v>
                </c:pt>
                <c:pt idx="3128">
                  <c:v>0.61032407407407407</c:v>
                </c:pt>
                <c:pt idx="3129">
                  <c:v>0.61033564814814811</c:v>
                </c:pt>
                <c:pt idx="3130">
                  <c:v>0.61034722222222226</c:v>
                </c:pt>
                <c:pt idx="3131">
                  <c:v>0.6103587962962963</c:v>
                </c:pt>
                <c:pt idx="3132">
                  <c:v>0.61037037037037034</c:v>
                </c:pt>
                <c:pt idx="3133">
                  <c:v>0.61038194444444438</c:v>
                </c:pt>
                <c:pt idx="3134">
                  <c:v>0.61039351851851853</c:v>
                </c:pt>
                <c:pt idx="3135">
                  <c:v>0.61040509259259257</c:v>
                </c:pt>
                <c:pt idx="3136">
                  <c:v>0.61041666666666672</c:v>
                </c:pt>
                <c:pt idx="3137">
                  <c:v>0.61042824074074076</c:v>
                </c:pt>
                <c:pt idx="3138">
                  <c:v>0.6104398148148148</c:v>
                </c:pt>
                <c:pt idx="3139">
                  <c:v>0.61045138888888884</c:v>
                </c:pt>
                <c:pt idx="3140">
                  <c:v>0.61046296296296299</c:v>
                </c:pt>
                <c:pt idx="3141">
                  <c:v>0.61047453703703702</c:v>
                </c:pt>
                <c:pt idx="3142">
                  <c:v>0.61048611111111117</c:v>
                </c:pt>
                <c:pt idx="3143">
                  <c:v>0.61049768518518521</c:v>
                </c:pt>
                <c:pt idx="3144">
                  <c:v>0.61050925925925925</c:v>
                </c:pt>
                <c:pt idx="3145">
                  <c:v>0.61052083333333329</c:v>
                </c:pt>
                <c:pt idx="3146">
                  <c:v>0.61053240740740744</c:v>
                </c:pt>
                <c:pt idx="3147">
                  <c:v>0.61054398148148148</c:v>
                </c:pt>
                <c:pt idx="3148">
                  <c:v>0.61055555555555563</c:v>
                </c:pt>
                <c:pt idx="3149">
                  <c:v>0.61056712962962967</c:v>
                </c:pt>
                <c:pt idx="3150">
                  <c:v>0.61057870370370371</c:v>
                </c:pt>
                <c:pt idx="3151">
                  <c:v>0.61059027777777775</c:v>
                </c:pt>
                <c:pt idx="3152">
                  <c:v>0.61060185185185178</c:v>
                </c:pt>
                <c:pt idx="3153">
                  <c:v>0.61061342592592593</c:v>
                </c:pt>
                <c:pt idx="3154">
                  <c:v>0.61062499999999997</c:v>
                </c:pt>
                <c:pt idx="3155">
                  <c:v>0.61063657407407412</c:v>
                </c:pt>
                <c:pt idx="3156">
                  <c:v>0.61064814814814816</c:v>
                </c:pt>
                <c:pt idx="3157">
                  <c:v>0.6106597222222222</c:v>
                </c:pt>
                <c:pt idx="3158">
                  <c:v>0.61067129629629624</c:v>
                </c:pt>
                <c:pt idx="3159">
                  <c:v>0.61068287037037039</c:v>
                </c:pt>
                <c:pt idx="3160">
                  <c:v>0.61069444444444443</c:v>
                </c:pt>
                <c:pt idx="3161">
                  <c:v>0.61070601851851858</c:v>
                </c:pt>
                <c:pt idx="3162">
                  <c:v>0.61071759259259262</c:v>
                </c:pt>
                <c:pt idx="3163">
                  <c:v>0.61072916666666666</c:v>
                </c:pt>
                <c:pt idx="3164">
                  <c:v>0.6107407407407407</c:v>
                </c:pt>
                <c:pt idx="3165">
                  <c:v>0.61075231481481485</c:v>
                </c:pt>
                <c:pt idx="3166">
                  <c:v>0.61076388888888888</c:v>
                </c:pt>
                <c:pt idx="3167">
                  <c:v>0.61077546296296303</c:v>
                </c:pt>
                <c:pt idx="3168">
                  <c:v>0.61078703703703707</c:v>
                </c:pt>
                <c:pt idx="3169">
                  <c:v>0.61079861111111111</c:v>
                </c:pt>
                <c:pt idx="3170">
                  <c:v>0.61081018518518515</c:v>
                </c:pt>
                <c:pt idx="3171">
                  <c:v>0.61082175925925919</c:v>
                </c:pt>
                <c:pt idx="3172">
                  <c:v>0.61083333333333334</c:v>
                </c:pt>
                <c:pt idx="3173">
                  <c:v>0.61084490740740738</c:v>
                </c:pt>
                <c:pt idx="3174">
                  <c:v>0.61085648148148153</c:v>
                </c:pt>
                <c:pt idx="3175">
                  <c:v>0.61086805555555557</c:v>
                </c:pt>
                <c:pt idx="3176">
                  <c:v>0.61087962962962961</c:v>
                </c:pt>
                <c:pt idx="3177">
                  <c:v>0.61089120370370364</c:v>
                </c:pt>
                <c:pt idx="3178">
                  <c:v>0.61090277777777779</c:v>
                </c:pt>
                <c:pt idx="3179">
                  <c:v>0.61091435185185183</c:v>
                </c:pt>
                <c:pt idx="3180">
                  <c:v>0.61092592592592598</c:v>
                </c:pt>
                <c:pt idx="3181">
                  <c:v>0.61093750000000002</c:v>
                </c:pt>
                <c:pt idx="3182">
                  <c:v>0.61094907407407406</c:v>
                </c:pt>
                <c:pt idx="3183">
                  <c:v>0.6109606481481481</c:v>
                </c:pt>
                <c:pt idx="3184">
                  <c:v>0.61097222222222225</c:v>
                </c:pt>
                <c:pt idx="3185">
                  <c:v>0.61098379629629629</c:v>
                </c:pt>
                <c:pt idx="3186">
                  <c:v>0.61099537037037044</c:v>
                </c:pt>
                <c:pt idx="3187">
                  <c:v>0.61100694444444448</c:v>
                </c:pt>
                <c:pt idx="3188">
                  <c:v>0.61101851851851852</c:v>
                </c:pt>
                <c:pt idx="3189">
                  <c:v>0.61103009259259256</c:v>
                </c:pt>
                <c:pt idx="3190">
                  <c:v>0.61104166666666659</c:v>
                </c:pt>
                <c:pt idx="3191">
                  <c:v>0.61105324074074074</c:v>
                </c:pt>
                <c:pt idx="3192">
                  <c:v>0.61106481481481478</c:v>
                </c:pt>
                <c:pt idx="3193">
                  <c:v>0.61107638888888893</c:v>
                </c:pt>
                <c:pt idx="3194">
                  <c:v>0.61108796296296297</c:v>
                </c:pt>
                <c:pt idx="3195">
                  <c:v>0.61109953703703701</c:v>
                </c:pt>
                <c:pt idx="3196">
                  <c:v>0.61111111111111105</c:v>
                </c:pt>
                <c:pt idx="3197">
                  <c:v>0.6111226851851852</c:v>
                </c:pt>
                <c:pt idx="3198">
                  <c:v>0.61114583333333339</c:v>
                </c:pt>
                <c:pt idx="3199">
                  <c:v>0.61115740740740743</c:v>
                </c:pt>
                <c:pt idx="3200">
                  <c:v>0.61116898148148147</c:v>
                </c:pt>
                <c:pt idx="3201">
                  <c:v>0.6111805555555555</c:v>
                </c:pt>
                <c:pt idx="3202">
                  <c:v>0.61119212962962965</c:v>
                </c:pt>
                <c:pt idx="3203">
                  <c:v>0.61120370370370369</c:v>
                </c:pt>
                <c:pt idx="3204">
                  <c:v>0.61121527777777784</c:v>
                </c:pt>
                <c:pt idx="3205">
                  <c:v>0.61122685185185188</c:v>
                </c:pt>
                <c:pt idx="3206">
                  <c:v>0.61123842592592592</c:v>
                </c:pt>
                <c:pt idx="3207">
                  <c:v>0.61124999999999996</c:v>
                </c:pt>
                <c:pt idx="3208">
                  <c:v>0.61126157407407411</c:v>
                </c:pt>
                <c:pt idx="3209">
                  <c:v>0.61127314814814815</c:v>
                </c:pt>
                <c:pt idx="3210">
                  <c:v>0.61128472222222219</c:v>
                </c:pt>
                <c:pt idx="3211">
                  <c:v>0.61129629629629634</c:v>
                </c:pt>
                <c:pt idx="3212">
                  <c:v>0.61130787037037038</c:v>
                </c:pt>
                <c:pt idx="3213">
                  <c:v>0.61131944444444442</c:v>
                </c:pt>
                <c:pt idx="3214">
                  <c:v>0.61133101851851845</c:v>
                </c:pt>
                <c:pt idx="3215">
                  <c:v>0.6113425925925926</c:v>
                </c:pt>
                <c:pt idx="3216">
                  <c:v>0.61135416666666664</c:v>
                </c:pt>
                <c:pt idx="3217">
                  <c:v>0.61136574074074079</c:v>
                </c:pt>
                <c:pt idx="3218">
                  <c:v>0.61137731481481483</c:v>
                </c:pt>
                <c:pt idx="3219">
                  <c:v>0.61138888888888887</c:v>
                </c:pt>
                <c:pt idx="3220">
                  <c:v>0.61140046296296291</c:v>
                </c:pt>
                <c:pt idx="3221">
                  <c:v>0.61141203703703706</c:v>
                </c:pt>
                <c:pt idx="3222">
                  <c:v>0.6114236111111111</c:v>
                </c:pt>
                <c:pt idx="3223">
                  <c:v>0.61143518518518525</c:v>
                </c:pt>
                <c:pt idx="3224">
                  <c:v>0.61144675925925929</c:v>
                </c:pt>
                <c:pt idx="3225">
                  <c:v>0.61145833333333333</c:v>
                </c:pt>
                <c:pt idx="3226">
                  <c:v>0.61146990740740736</c:v>
                </c:pt>
                <c:pt idx="3227">
                  <c:v>0.61148148148148151</c:v>
                </c:pt>
                <c:pt idx="3228">
                  <c:v>0.61149305555555555</c:v>
                </c:pt>
                <c:pt idx="3229">
                  <c:v>0.6115046296296297</c:v>
                </c:pt>
                <c:pt idx="3230">
                  <c:v>0.61151620370370374</c:v>
                </c:pt>
                <c:pt idx="3231">
                  <c:v>0.61152777777777778</c:v>
                </c:pt>
                <c:pt idx="3232">
                  <c:v>0.61153935185185182</c:v>
                </c:pt>
                <c:pt idx="3233">
                  <c:v>0.61155092592592586</c:v>
                </c:pt>
                <c:pt idx="3234">
                  <c:v>0.61156250000000001</c:v>
                </c:pt>
                <c:pt idx="3235">
                  <c:v>0.61157407407407405</c:v>
                </c:pt>
                <c:pt idx="3236">
                  <c:v>0.6115856481481482</c:v>
                </c:pt>
                <c:pt idx="3237">
                  <c:v>0.61159722222222224</c:v>
                </c:pt>
                <c:pt idx="3238">
                  <c:v>0.61160879629629628</c:v>
                </c:pt>
                <c:pt idx="3239">
                  <c:v>0.61162037037037031</c:v>
                </c:pt>
                <c:pt idx="3240">
                  <c:v>0.61163194444444446</c:v>
                </c:pt>
                <c:pt idx="3241">
                  <c:v>0.6116435185185185</c:v>
                </c:pt>
                <c:pt idx="3242">
                  <c:v>0.61165509259259265</c:v>
                </c:pt>
                <c:pt idx="3243">
                  <c:v>0.61166666666666669</c:v>
                </c:pt>
                <c:pt idx="3244">
                  <c:v>0.61167824074074073</c:v>
                </c:pt>
                <c:pt idx="3245">
                  <c:v>0.61168981481481477</c:v>
                </c:pt>
                <c:pt idx="3246">
                  <c:v>0.61170138888888892</c:v>
                </c:pt>
                <c:pt idx="3247">
                  <c:v>0.61171296296296296</c:v>
                </c:pt>
                <c:pt idx="3248">
                  <c:v>0.61172453703703711</c:v>
                </c:pt>
                <c:pt idx="3249">
                  <c:v>0.61173611111111115</c:v>
                </c:pt>
                <c:pt idx="3250">
                  <c:v>0.61174768518518519</c:v>
                </c:pt>
                <c:pt idx="3251">
                  <c:v>0.61175925925925922</c:v>
                </c:pt>
                <c:pt idx="3252">
                  <c:v>0.61177083333333326</c:v>
                </c:pt>
                <c:pt idx="3253">
                  <c:v>0.61178240740740741</c:v>
                </c:pt>
                <c:pt idx="3254">
                  <c:v>0.61179398148148145</c:v>
                </c:pt>
                <c:pt idx="3255">
                  <c:v>0.6118055555555556</c:v>
                </c:pt>
                <c:pt idx="3256">
                  <c:v>0.61181712962962964</c:v>
                </c:pt>
                <c:pt idx="3257">
                  <c:v>0.61182870370370368</c:v>
                </c:pt>
                <c:pt idx="3258">
                  <c:v>0.61184027777777772</c:v>
                </c:pt>
                <c:pt idx="3259">
                  <c:v>0.61185185185185187</c:v>
                </c:pt>
                <c:pt idx="3260">
                  <c:v>0.61186342592592591</c:v>
                </c:pt>
                <c:pt idx="3261">
                  <c:v>0.61187500000000006</c:v>
                </c:pt>
                <c:pt idx="3262">
                  <c:v>0.6118865740740741</c:v>
                </c:pt>
                <c:pt idx="3263">
                  <c:v>0.61189814814814814</c:v>
                </c:pt>
                <c:pt idx="3264">
                  <c:v>0.61190972222222217</c:v>
                </c:pt>
                <c:pt idx="3265">
                  <c:v>0.61192129629629632</c:v>
                </c:pt>
                <c:pt idx="3266">
                  <c:v>0.61193287037037036</c:v>
                </c:pt>
                <c:pt idx="3267">
                  <c:v>0.61194444444444451</c:v>
                </c:pt>
                <c:pt idx="3268">
                  <c:v>0.61195601851851855</c:v>
                </c:pt>
                <c:pt idx="3269">
                  <c:v>0.61196759259259259</c:v>
                </c:pt>
                <c:pt idx="3270">
                  <c:v>0.61199074074074067</c:v>
                </c:pt>
                <c:pt idx="3271">
                  <c:v>0.61200231481481482</c:v>
                </c:pt>
                <c:pt idx="3272">
                  <c:v>0.61201388888888886</c:v>
                </c:pt>
                <c:pt idx="3273">
                  <c:v>0.61202546296296301</c:v>
                </c:pt>
                <c:pt idx="3274">
                  <c:v>0.61203703703703705</c:v>
                </c:pt>
                <c:pt idx="3275">
                  <c:v>0.61204861111111108</c:v>
                </c:pt>
                <c:pt idx="3276">
                  <c:v>0.61206018518518512</c:v>
                </c:pt>
                <c:pt idx="3277">
                  <c:v>0.61207175925925927</c:v>
                </c:pt>
                <c:pt idx="3278">
                  <c:v>0.61208333333333331</c:v>
                </c:pt>
                <c:pt idx="3279">
                  <c:v>0.61209490740740746</c:v>
                </c:pt>
                <c:pt idx="3280">
                  <c:v>0.6121064814814815</c:v>
                </c:pt>
                <c:pt idx="3281">
                  <c:v>0.61211805555555554</c:v>
                </c:pt>
                <c:pt idx="3282">
                  <c:v>0.61212962962962958</c:v>
                </c:pt>
                <c:pt idx="3283">
                  <c:v>0.61214120370370373</c:v>
                </c:pt>
                <c:pt idx="3284">
                  <c:v>0.61215277777777777</c:v>
                </c:pt>
                <c:pt idx="3285">
                  <c:v>0.61216435185185192</c:v>
                </c:pt>
                <c:pt idx="3286">
                  <c:v>0.61217592592592596</c:v>
                </c:pt>
                <c:pt idx="3287">
                  <c:v>0.6121875</c:v>
                </c:pt>
                <c:pt idx="3288">
                  <c:v>0.61219907407407403</c:v>
                </c:pt>
                <c:pt idx="3289">
                  <c:v>0.61221064814814818</c:v>
                </c:pt>
                <c:pt idx="3290">
                  <c:v>0.61222222222222222</c:v>
                </c:pt>
                <c:pt idx="3291">
                  <c:v>0.61223379629629626</c:v>
                </c:pt>
                <c:pt idx="3292">
                  <c:v>0.61224537037037041</c:v>
                </c:pt>
                <c:pt idx="3293">
                  <c:v>0.61225694444444445</c:v>
                </c:pt>
                <c:pt idx="3294">
                  <c:v>0.61226851851851849</c:v>
                </c:pt>
                <c:pt idx="3295">
                  <c:v>0.61228009259259253</c:v>
                </c:pt>
                <c:pt idx="3296">
                  <c:v>0.61229166666666668</c:v>
                </c:pt>
                <c:pt idx="3297">
                  <c:v>0.61230324074074072</c:v>
                </c:pt>
                <c:pt idx="3298">
                  <c:v>0.61231481481481487</c:v>
                </c:pt>
                <c:pt idx="3299">
                  <c:v>0.61232638888888891</c:v>
                </c:pt>
                <c:pt idx="3300">
                  <c:v>0.61233796296296295</c:v>
                </c:pt>
                <c:pt idx="3301">
                  <c:v>0.61234953703703698</c:v>
                </c:pt>
                <c:pt idx="3302">
                  <c:v>0.61236111111111113</c:v>
                </c:pt>
                <c:pt idx="3303">
                  <c:v>0.61237268518518517</c:v>
                </c:pt>
                <c:pt idx="3304">
                  <c:v>0.61238425925925932</c:v>
                </c:pt>
                <c:pt idx="3305">
                  <c:v>0.61239583333333336</c:v>
                </c:pt>
                <c:pt idx="3306">
                  <c:v>0.6124074074074074</c:v>
                </c:pt>
                <c:pt idx="3307">
                  <c:v>0.61241898148148144</c:v>
                </c:pt>
                <c:pt idx="3308">
                  <c:v>0.61243055555555559</c:v>
                </c:pt>
                <c:pt idx="3309">
                  <c:v>0.61244212962962963</c:v>
                </c:pt>
                <c:pt idx="3310">
                  <c:v>0.61245370370370367</c:v>
                </c:pt>
                <c:pt idx="3311">
                  <c:v>0.61246527777777782</c:v>
                </c:pt>
                <c:pt idx="3312">
                  <c:v>0.61247685185185186</c:v>
                </c:pt>
                <c:pt idx="3313">
                  <c:v>0.61248842592592589</c:v>
                </c:pt>
                <c:pt idx="3314">
                  <c:v>0.61249999999999993</c:v>
                </c:pt>
                <c:pt idx="3315">
                  <c:v>0.61251157407407408</c:v>
                </c:pt>
                <c:pt idx="3316">
                  <c:v>0.61252314814814812</c:v>
                </c:pt>
                <c:pt idx="3317">
                  <c:v>0.61253472222222227</c:v>
                </c:pt>
                <c:pt idx="3318">
                  <c:v>0.61254629629629631</c:v>
                </c:pt>
                <c:pt idx="3319">
                  <c:v>0.61255787037037035</c:v>
                </c:pt>
                <c:pt idx="3320">
                  <c:v>0.61256944444444439</c:v>
                </c:pt>
                <c:pt idx="3321">
                  <c:v>0.61258101851851854</c:v>
                </c:pt>
                <c:pt idx="3322">
                  <c:v>0.61259259259259258</c:v>
                </c:pt>
                <c:pt idx="3323">
                  <c:v>0.61260416666666673</c:v>
                </c:pt>
                <c:pt idx="3324">
                  <c:v>0.61261574074074077</c:v>
                </c:pt>
                <c:pt idx="3325">
                  <c:v>0.61262731481481481</c:v>
                </c:pt>
                <c:pt idx="3326">
                  <c:v>0.61263888888888884</c:v>
                </c:pt>
                <c:pt idx="3327">
                  <c:v>0.61265046296296299</c:v>
                </c:pt>
                <c:pt idx="3328">
                  <c:v>0.61266203703703703</c:v>
                </c:pt>
                <c:pt idx="3329">
                  <c:v>0.61267361111111118</c:v>
                </c:pt>
                <c:pt idx="3330">
                  <c:v>0.61268518518518522</c:v>
                </c:pt>
                <c:pt idx="3331">
                  <c:v>0.61269675925925926</c:v>
                </c:pt>
                <c:pt idx="3332">
                  <c:v>0.6127083333333333</c:v>
                </c:pt>
                <c:pt idx="3333">
                  <c:v>0.61271990740740734</c:v>
                </c:pt>
                <c:pt idx="3334">
                  <c:v>0.61273148148148149</c:v>
                </c:pt>
                <c:pt idx="3335">
                  <c:v>0.61274305555555553</c:v>
                </c:pt>
                <c:pt idx="3336">
                  <c:v>0.61275462962962968</c:v>
                </c:pt>
                <c:pt idx="3337">
                  <c:v>0.61276620370370372</c:v>
                </c:pt>
                <c:pt idx="3338">
                  <c:v>0.61277777777777775</c:v>
                </c:pt>
                <c:pt idx="3339">
                  <c:v>0.61278935185185179</c:v>
                </c:pt>
                <c:pt idx="3340">
                  <c:v>0.61280092592592594</c:v>
                </c:pt>
                <c:pt idx="3341">
                  <c:v>0.61282407407407413</c:v>
                </c:pt>
                <c:pt idx="3342">
                  <c:v>0.61283564814814817</c:v>
                </c:pt>
                <c:pt idx="3343">
                  <c:v>0.61284722222222221</c:v>
                </c:pt>
                <c:pt idx="3344">
                  <c:v>0.61285879629629625</c:v>
                </c:pt>
                <c:pt idx="3345">
                  <c:v>0.6128703703703704</c:v>
                </c:pt>
                <c:pt idx="3346">
                  <c:v>0.61288194444444444</c:v>
                </c:pt>
                <c:pt idx="3347">
                  <c:v>0.61289351851851859</c:v>
                </c:pt>
                <c:pt idx="3348">
                  <c:v>0.61290509259259263</c:v>
                </c:pt>
                <c:pt idx="3349">
                  <c:v>0.61291666666666667</c:v>
                </c:pt>
                <c:pt idx="3350">
                  <c:v>0.6129282407407407</c:v>
                </c:pt>
                <c:pt idx="3351">
                  <c:v>0.61293981481481474</c:v>
                </c:pt>
                <c:pt idx="3352">
                  <c:v>0.61295138888888889</c:v>
                </c:pt>
                <c:pt idx="3353">
                  <c:v>0.61296296296296293</c:v>
                </c:pt>
                <c:pt idx="3354">
                  <c:v>0.61297453703703708</c:v>
                </c:pt>
                <c:pt idx="3355">
                  <c:v>0.61298611111111112</c:v>
                </c:pt>
                <c:pt idx="3356">
                  <c:v>0.61299768518518516</c:v>
                </c:pt>
                <c:pt idx="3357">
                  <c:v>0.6130092592592592</c:v>
                </c:pt>
                <c:pt idx="3358">
                  <c:v>0.61302083333333335</c:v>
                </c:pt>
                <c:pt idx="3359">
                  <c:v>0.61303240740740739</c:v>
                </c:pt>
                <c:pt idx="3360">
                  <c:v>0.61304398148148154</c:v>
                </c:pt>
                <c:pt idx="3361">
                  <c:v>0.61305555555555558</c:v>
                </c:pt>
                <c:pt idx="3362">
                  <c:v>0.61306712962962961</c:v>
                </c:pt>
                <c:pt idx="3363">
                  <c:v>0.61307870370370365</c:v>
                </c:pt>
                <c:pt idx="3364">
                  <c:v>0.6130902777777778</c:v>
                </c:pt>
                <c:pt idx="3365">
                  <c:v>0.61310185185185184</c:v>
                </c:pt>
                <c:pt idx="3366">
                  <c:v>0.61311342592592599</c:v>
                </c:pt>
                <c:pt idx="3367">
                  <c:v>0.61312500000000003</c:v>
                </c:pt>
                <c:pt idx="3368">
                  <c:v>0.61313657407407407</c:v>
                </c:pt>
                <c:pt idx="3369">
                  <c:v>0.61314814814814811</c:v>
                </c:pt>
                <c:pt idx="3370">
                  <c:v>0.61315972222222226</c:v>
                </c:pt>
                <c:pt idx="3371">
                  <c:v>0.6131712962962963</c:v>
                </c:pt>
                <c:pt idx="3372">
                  <c:v>0.61318287037037034</c:v>
                </c:pt>
                <c:pt idx="3373">
                  <c:v>0.61319444444444449</c:v>
                </c:pt>
                <c:pt idx="3374">
                  <c:v>0.61320601851851853</c:v>
                </c:pt>
                <c:pt idx="3375">
                  <c:v>0.61321759259259256</c:v>
                </c:pt>
                <c:pt idx="3376">
                  <c:v>0.6132291666666666</c:v>
                </c:pt>
                <c:pt idx="3377">
                  <c:v>0.61324074074074075</c:v>
                </c:pt>
                <c:pt idx="3378">
                  <c:v>0.61325231481481479</c:v>
                </c:pt>
                <c:pt idx="3379">
                  <c:v>0.61326388888888894</c:v>
                </c:pt>
                <c:pt idx="3380">
                  <c:v>0.61327546296296298</c:v>
                </c:pt>
                <c:pt idx="3381">
                  <c:v>0.61328703703703702</c:v>
                </c:pt>
                <c:pt idx="3382">
                  <c:v>0.61329861111111106</c:v>
                </c:pt>
                <c:pt idx="3383">
                  <c:v>0.61331018518518521</c:v>
                </c:pt>
                <c:pt idx="3384">
                  <c:v>0.61332175925925925</c:v>
                </c:pt>
                <c:pt idx="3385">
                  <c:v>0.6133333333333334</c:v>
                </c:pt>
                <c:pt idx="3386">
                  <c:v>0.61334490740740744</c:v>
                </c:pt>
                <c:pt idx="3387">
                  <c:v>0.61335648148148147</c:v>
                </c:pt>
                <c:pt idx="3388">
                  <c:v>0.61336805555555551</c:v>
                </c:pt>
                <c:pt idx="3389">
                  <c:v>0.61337962962962966</c:v>
                </c:pt>
                <c:pt idx="3390">
                  <c:v>0.6133912037037037</c:v>
                </c:pt>
                <c:pt idx="3391">
                  <c:v>0.61340277777777774</c:v>
                </c:pt>
                <c:pt idx="3392">
                  <c:v>0.61341435185185189</c:v>
                </c:pt>
                <c:pt idx="3393">
                  <c:v>0.61342592592592593</c:v>
                </c:pt>
                <c:pt idx="3394">
                  <c:v>0.61343749999999997</c:v>
                </c:pt>
                <c:pt idx="3395">
                  <c:v>0.61344907407407401</c:v>
                </c:pt>
                <c:pt idx="3396">
                  <c:v>0.61346064814814816</c:v>
                </c:pt>
                <c:pt idx="3397">
                  <c:v>0.6134722222222222</c:v>
                </c:pt>
                <c:pt idx="3398">
                  <c:v>0.61348379629629635</c:v>
                </c:pt>
                <c:pt idx="3399">
                  <c:v>0.61349537037037039</c:v>
                </c:pt>
                <c:pt idx="3400">
                  <c:v>0.61350694444444442</c:v>
                </c:pt>
                <c:pt idx="3401">
                  <c:v>0.61351851851851846</c:v>
                </c:pt>
                <c:pt idx="3402">
                  <c:v>0.61353009259259261</c:v>
                </c:pt>
                <c:pt idx="3403">
                  <c:v>0.61354166666666665</c:v>
                </c:pt>
                <c:pt idx="3404">
                  <c:v>0.6135532407407408</c:v>
                </c:pt>
                <c:pt idx="3405">
                  <c:v>0.61356481481481484</c:v>
                </c:pt>
                <c:pt idx="3406">
                  <c:v>0.61357638888888888</c:v>
                </c:pt>
                <c:pt idx="3407">
                  <c:v>0.61358796296296292</c:v>
                </c:pt>
                <c:pt idx="3408">
                  <c:v>0.61359953703703707</c:v>
                </c:pt>
                <c:pt idx="3409">
                  <c:v>0.61361111111111111</c:v>
                </c:pt>
                <c:pt idx="3410">
                  <c:v>0.61362268518518526</c:v>
                </c:pt>
                <c:pt idx="3411">
                  <c:v>0.6136342592592593</c:v>
                </c:pt>
                <c:pt idx="3412">
                  <c:v>0.61364583333333333</c:v>
                </c:pt>
                <c:pt idx="3413">
                  <c:v>0.61366898148148141</c:v>
                </c:pt>
                <c:pt idx="3414">
                  <c:v>0.61368055555555556</c:v>
                </c:pt>
                <c:pt idx="3415">
                  <c:v>0.6136921296296296</c:v>
                </c:pt>
                <c:pt idx="3416">
                  <c:v>0.61370370370370375</c:v>
                </c:pt>
                <c:pt idx="3417">
                  <c:v>0.61371527777777779</c:v>
                </c:pt>
                <c:pt idx="3418">
                  <c:v>0.61372685185185183</c:v>
                </c:pt>
                <c:pt idx="3419">
                  <c:v>0.61373842592592587</c:v>
                </c:pt>
                <c:pt idx="3420">
                  <c:v>0.61375000000000002</c:v>
                </c:pt>
                <c:pt idx="3421">
                  <c:v>0.61376157407407406</c:v>
                </c:pt>
                <c:pt idx="3422">
                  <c:v>0.61377314814814821</c:v>
                </c:pt>
                <c:pt idx="3423">
                  <c:v>0.61378472222222225</c:v>
                </c:pt>
                <c:pt idx="3424">
                  <c:v>0.61379629629629628</c:v>
                </c:pt>
                <c:pt idx="3425">
                  <c:v>0.61380787037037032</c:v>
                </c:pt>
                <c:pt idx="3426">
                  <c:v>0.61381944444444447</c:v>
                </c:pt>
                <c:pt idx="3427">
                  <c:v>0.61383101851851851</c:v>
                </c:pt>
                <c:pt idx="3428">
                  <c:v>0.61384259259259266</c:v>
                </c:pt>
                <c:pt idx="3429">
                  <c:v>0.6138541666666667</c:v>
                </c:pt>
                <c:pt idx="3430">
                  <c:v>0.61386574074074074</c:v>
                </c:pt>
                <c:pt idx="3431">
                  <c:v>0.61387731481481478</c:v>
                </c:pt>
                <c:pt idx="3432">
                  <c:v>0.61388888888888882</c:v>
                </c:pt>
                <c:pt idx="3433">
                  <c:v>0.61390046296296297</c:v>
                </c:pt>
                <c:pt idx="3434">
                  <c:v>0.61391203703703701</c:v>
                </c:pt>
                <c:pt idx="3435">
                  <c:v>0.61392361111111116</c:v>
                </c:pt>
                <c:pt idx="3436">
                  <c:v>0.61393518518518519</c:v>
                </c:pt>
                <c:pt idx="3437">
                  <c:v>0.61394675925925923</c:v>
                </c:pt>
                <c:pt idx="3438">
                  <c:v>0.61395833333333327</c:v>
                </c:pt>
                <c:pt idx="3439">
                  <c:v>0.61396990740740742</c:v>
                </c:pt>
                <c:pt idx="3440">
                  <c:v>0.61398148148148146</c:v>
                </c:pt>
                <c:pt idx="3441">
                  <c:v>0.61399305555555561</c:v>
                </c:pt>
                <c:pt idx="3442">
                  <c:v>0.61400462962962965</c:v>
                </c:pt>
                <c:pt idx="3443">
                  <c:v>0.61401620370370369</c:v>
                </c:pt>
                <c:pt idx="3444">
                  <c:v>0.61402777777777773</c:v>
                </c:pt>
                <c:pt idx="3445">
                  <c:v>0.61403935185185188</c:v>
                </c:pt>
                <c:pt idx="3446">
                  <c:v>0.61405092592592592</c:v>
                </c:pt>
                <c:pt idx="3447">
                  <c:v>0.61406250000000007</c:v>
                </c:pt>
                <c:pt idx="3448">
                  <c:v>0.61407407407407411</c:v>
                </c:pt>
                <c:pt idx="3449">
                  <c:v>0.61408564814814814</c:v>
                </c:pt>
                <c:pt idx="3450">
                  <c:v>0.61409722222222218</c:v>
                </c:pt>
                <c:pt idx="3451">
                  <c:v>0.61410879629629633</c:v>
                </c:pt>
                <c:pt idx="3452">
                  <c:v>0.61412037037037037</c:v>
                </c:pt>
                <c:pt idx="3453">
                  <c:v>0.61413194444444441</c:v>
                </c:pt>
                <c:pt idx="3454">
                  <c:v>0.61414351851851856</c:v>
                </c:pt>
                <c:pt idx="3455">
                  <c:v>0.6141550925925926</c:v>
                </c:pt>
                <c:pt idx="3456">
                  <c:v>0.61416666666666664</c:v>
                </c:pt>
                <c:pt idx="3457">
                  <c:v>0.61417824074074068</c:v>
                </c:pt>
                <c:pt idx="3458">
                  <c:v>0.61418981481481483</c:v>
                </c:pt>
                <c:pt idx="3459">
                  <c:v>0.61420138888888887</c:v>
                </c:pt>
                <c:pt idx="3460">
                  <c:v>0.61421296296296302</c:v>
                </c:pt>
                <c:pt idx="3461">
                  <c:v>0.61422453703703705</c:v>
                </c:pt>
                <c:pt idx="3462">
                  <c:v>0.61423611111111109</c:v>
                </c:pt>
                <c:pt idx="3463">
                  <c:v>0.61424768518518513</c:v>
                </c:pt>
                <c:pt idx="3464">
                  <c:v>0.61425925925925928</c:v>
                </c:pt>
                <c:pt idx="3465">
                  <c:v>0.61427083333333332</c:v>
                </c:pt>
                <c:pt idx="3466">
                  <c:v>0.61428240740740747</c:v>
                </c:pt>
                <c:pt idx="3467">
                  <c:v>0.61429398148148151</c:v>
                </c:pt>
                <c:pt idx="3468">
                  <c:v>0.61430555555555555</c:v>
                </c:pt>
                <c:pt idx="3469">
                  <c:v>0.61431712962962959</c:v>
                </c:pt>
                <c:pt idx="3470">
                  <c:v>0.61432870370370374</c:v>
                </c:pt>
                <c:pt idx="3471">
                  <c:v>0.61434027777777778</c:v>
                </c:pt>
                <c:pt idx="3472">
                  <c:v>0.61435185185185182</c:v>
                </c:pt>
                <c:pt idx="3473">
                  <c:v>0.61436342592592597</c:v>
                </c:pt>
                <c:pt idx="3474">
                  <c:v>0.614375</c:v>
                </c:pt>
                <c:pt idx="3475">
                  <c:v>0.61438657407407404</c:v>
                </c:pt>
                <c:pt idx="3476">
                  <c:v>0.61439814814814808</c:v>
                </c:pt>
                <c:pt idx="3477">
                  <c:v>0.61440972222222223</c:v>
                </c:pt>
                <c:pt idx="3478">
                  <c:v>0.61442129629629627</c:v>
                </c:pt>
                <c:pt idx="3479">
                  <c:v>0.61443287037037042</c:v>
                </c:pt>
                <c:pt idx="3480">
                  <c:v>0.61444444444444446</c:v>
                </c:pt>
                <c:pt idx="3481">
                  <c:v>0.6144560185185185</c:v>
                </c:pt>
                <c:pt idx="3482">
                  <c:v>0.61446759259259254</c:v>
                </c:pt>
                <c:pt idx="3483">
                  <c:v>0.61447916666666669</c:v>
                </c:pt>
                <c:pt idx="3484">
                  <c:v>0.61450231481481488</c:v>
                </c:pt>
                <c:pt idx="3485">
                  <c:v>0.61451388888888892</c:v>
                </c:pt>
                <c:pt idx="3486">
                  <c:v>0.61452546296296295</c:v>
                </c:pt>
                <c:pt idx="3487">
                  <c:v>0.61453703703703699</c:v>
                </c:pt>
                <c:pt idx="3488">
                  <c:v>0.61454861111111114</c:v>
                </c:pt>
                <c:pt idx="3489">
                  <c:v>0.61456018518518518</c:v>
                </c:pt>
                <c:pt idx="3490">
                  <c:v>0.61457175925925933</c:v>
                </c:pt>
                <c:pt idx="3491">
                  <c:v>0.61458333333333337</c:v>
                </c:pt>
                <c:pt idx="3492">
                  <c:v>0.61459490740740741</c:v>
                </c:pt>
                <c:pt idx="3493">
                  <c:v>0.61460648148148145</c:v>
                </c:pt>
                <c:pt idx="3494">
                  <c:v>0.61461805555555549</c:v>
                </c:pt>
                <c:pt idx="3495">
                  <c:v>0.61462962962962964</c:v>
                </c:pt>
                <c:pt idx="3496">
                  <c:v>0.61464120370370368</c:v>
                </c:pt>
                <c:pt idx="3497">
                  <c:v>0.61465277777777783</c:v>
                </c:pt>
                <c:pt idx="3498">
                  <c:v>0.61466435185185186</c:v>
                </c:pt>
                <c:pt idx="3499">
                  <c:v>0.6146759259259259</c:v>
                </c:pt>
                <c:pt idx="3500">
                  <c:v>0.61468749999999994</c:v>
                </c:pt>
                <c:pt idx="3501">
                  <c:v>0.61469907407407409</c:v>
                </c:pt>
                <c:pt idx="3502">
                  <c:v>0.61471064814814813</c:v>
                </c:pt>
                <c:pt idx="3503">
                  <c:v>0.61472222222222228</c:v>
                </c:pt>
                <c:pt idx="3504">
                  <c:v>0.61473379629629632</c:v>
                </c:pt>
                <c:pt idx="3505">
                  <c:v>0.61474537037037036</c:v>
                </c:pt>
                <c:pt idx="3506">
                  <c:v>0.6147569444444444</c:v>
                </c:pt>
                <c:pt idx="3507">
                  <c:v>0.61476851851851855</c:v>
                </c:pt>
                <c:pt idx="3508">
                  <c:v>0.61478009259259259</c:v>
                </c:pt>
                <c:pt idx="3509">
                  <c:v>0.61479166666666674</c:v>
                </c:pt>
                <c:pt idx="3510">
                  <c:v>0.61480324074074078</c:v>
                </c:pt>
                <c:pt idx="3511">
                  <c:v>0.61481481481481481</c:v>
                </c:pt>
                <c:pt idx="3512">
                  <c:v>0.61482638888888885</c:v>
                </c:pt>
                <c:pt idx="3513">
                  <c:v>0.61483796296296289</c:v>
                </c:pt>
                <c:pt idx="3514">
                  <c:v>0.61484953703703704</c:v>
                </c:pt>
                <c:pt idx="3515">
                  <c:v>0.61486111111111108</c:v>
                </c:pt>
                <c:pt idx="3516">
                  <c:v>0.61487268518518523</c:v>
                </c:pt>
                <c:pt idx="3517">
                  <c:v>0.61488425925925927</c:v>
                </c:pt>
                <c:pt idx="3518">
                  <c:v>0.61489583333333331</c:v>
                </c:pt>
                <c:pt idx="3519">
                  <c:v>0.61490740740740735</c:v>
                </c:pt>
                <c:pt idx="3520">
                  <c:v>0.6149189814814815</c:v>
                </c:pt>
                <c:pt idx="3521">
                  <c:v>0.61493055555555554</c:v>
                </c:pt>
                <c:pt idx="3522">
                  <c:v>0.61494212962962969</c:v>
                </c:pt>
                <c:pt idx="3523">
                  <c:v>0.61495370370370372</c:v>
                </c:pt>
                <c:pt idx="3524">
                  <c:v>0.61496527777777776</c:v>
                </c:pt>
                <c:pt idx="3525">
                  <c:v>0.6149768518518518</c:v>
                </c:pt>
                <c:pt idx="3526">
                  <c:v>0.61498842592592595</c:v>
                </c:pt>
                <c:pt idx="3527">
                  <c:v>0.61499999999999999</c:v>
                </c:pt>
                <c:pt idx="3528">
                  <c:v>0.61501157407407414</c:v>
                </c:pt>
                <c:pt idx="3529">
                  <c:v>0.61502314814814818</c:v>
                </c:pt>
                <c:pt idx="3530">
                  <c:v>0.61503472222222222</c:v>
                </c:pt>
                <c:pt idx="3531">
                  <c:v>0.61504629629629626</c:v>
                </c:pt>
                <c:pt idx="3532">
                  <c:v>0.6150578703703703</c:v>
                </c:pt>
                <c:pt idx="3533">
                  <c:v>0.61506944444444445</c:v>
                </c:pt>
                <c:pt idx="3534">
                  <c:v>0.61508101851851849</c:v>
                </c:pt>
                <c:pt idx="3535">
                  <c:v>0.61509259259259264</c:v>
                </c:pt>
                <c:pt idx="3536">
                  <c:v>0.61510416666666667</c:v>
                </c:pt>
                <c:pt idx="3537">
                  <c:v>0.61511574074074071</c:v>
                </c:pt>
                <c:pt idx="3538">
                  <c:v>0.61512731481481475</c:v>
                </c:pt>
                <c:pt idx="3539">
                  <c:v>0.6151388888888889</c:v>
                </c:pt>
                <c:pt idx="3540">
                  <c:v>0.61515046296296294</c:v>
                </c:pt>
                <c:pt idx="3541">
                  <c:v>0.61516203703703709</c:v>
                </c:pt>
                <c:pt idx="3542">
                  <c:v>0.61517361111111113</c:v>
                </c:pt>
                <c:pt idx="3543">
                  <c:v>0.61518518518518517</c:v>
                </c:pt>
                <c:pt idx="3544">
                  <c:v>0.61519675925925921</c:v>
                </c:pt>
                <c:pt idx="3545">
                  <c:v>0.61520833333333336</c:v>
                </c:pt>
                <c:pt idx="3546">
                  <c:v>0.6152199074074074</c:v>
                </c:pt>
                <c:pt idx="3547">
                  <c:v>0.61523148148148155</c:v>
                </c:pt>
                <c:pt idx="3548">
                  <c:v>0.61524305555555558</c:v>
                </c:pt>
                <c:pt idx="3549">
                  <c:v>0.61525462962962962</c:v>
                </c:pt>
                <c:pt idx="3550">
                  <c:v>0.61526620370370366</c:v>
                </c:pt>
                <c:pt idx="3551">
                  <c:v>0.61527777777777781</c:v>
                </c:pt>
              </c:numCache>
            </c:numRef>
          </c:cat>
          <c:val>
            <c:numRef>
              <c:f>'PDAQ data'!$H$3:$H$3911</c:f>
              <c:numCache>
                <c:formatCode>0.00</c:formatCode>
                <c:ptCount val="3909"/>
                <c:pt idx="0">
                  <c:v>2.542401E-2</c:v>
                </c:pt>
                <c:pt idx="1">
                  <c:v>2.4810100000000002E-2</c:v>
                </c:pt>
                <c:pt idx="2">
                  <c:v>6.3160519999999998E-2</c:v>
                </c:pt>
                <c:pt idx="3">
                  <c:v>0.82088530000000004</c:v>
                </c:pt>
                <c:pt idx="4">
                  <c:v>4.9291939999999999</c:v>
                </c:pt>
                <c:pt idx="5">
                  <c:v>11.779780000000001</c:v>
                </c:pt>
                <c:pt idx="6">
                  <c:v>16.766079999999999</c:v>
                </c:pt>
                <c:pt idx="7">
                  <c:v>18.382539999999999</c:v>
                </c:pt>
                <c:pt idx="8">
                  <c:v>19.280629999999999</c:v>
                </c:pt>
                <c:pt idx="9">
                  <c:v>15.5717</c:v>
                </c:pt>
                <c:pt idx="10">
                  <c:v>9.3755989999999994</c:v>
                </c:pt>
                <c:pt idx="11">
                  <c:v>5.4284379999999999</c:v>
                </c:pt>
                <c:pt idx="12">
                  <c:v>6.1435930000000001</c:v>
                </c:pt>
                <c:pt idx="13">
                  <c:v>10.0488</c:v>
                </c:pt>
                <c:pt idx="14">
                  <c:v>9.9455620000000007</c:v>
                </c:pt>
                <c:pt idx="15">
                  <c:v>6.8200919999999998</c:v>
                </c:pt>
                <c:pt idx="16">
                  <c:v>3.8441879999999999</c:v>
                </c:pt>
                <c:pt idx="17">
                  <c:v>1.95682</c:v>
                </c:pt>
                <c:pt idx="18">
                  <c:v>0.94421949999999999</c:v>
                </c:pt>
                <c:pt idx="19">
                  <c:v>0.44643310000000003</c:v>
                </c:pt>
                <c:pt idx="20">
                  <c:v>0.21418380000000001</c:v>
                </c:pt>
                <c:pt idx="21">
                  <c:v>0.1098711</c:v>
                </c:pt>
                <c:pt idx="22">
                  <c:v>6.2700270000000002E-2</c:v>
                </c:pt>
                <c:pt idx="23">
                  <c:v>4.2604570000000001E-2</c:v>
                </c:pt>
                <c:pt idx="24">
                  <c:v>3.4244410000000003E-2</c:v>
                </c:pt>
                <c:pt idx="25">
                  <c:v>2.9335360000000001E-2</c:v>
                </c:pt>
                <c:pt idx="26">
                  <c:v>2.7878159999999999E-2</c:v>
                </c:pt>
                <c:pt idx="27">
                  <c:v>2.7111329999999999E-2</c:v>
                </c:pt>
                <c:pt idx="28">
                  <c:v>2.695767E-2</c:v>
                </c:pt>
                <c:pt idx="29">
                  <c:v>2.7494370000000001E-2</c:v>
                </c:pt>
                <c:pt idx="30">
                  <c:v>2.6651089999999999E-2</c:v>
                </c:pt>
                <c:pt idx="31">
                  <c:v>2.7341460000000001E-2</c:v>
                </c:pt>
                <c:pt idx="32">
                  <c:v>2.6727540000000001E-2</c:v>
                </c:pt>
                <c:pt idx="33">
                  <c:v>2.596072E-2</c:v>
                </c:pt>
                <c:pt idx="34">
                  <c:v>2.542401E-2</c:v>
                </c:pt>
                <c:pt idx="35">
                  <c:v>2.62673E-2</c:v>
                </c:pt>
                <c:pt idx="36">
                  <c:v>2.5270339999999999E-2</c:v>
                </c:pt>
                <c:pt idx="37">
                  <c:v>2.4733640000000001E-2</c:v>
                </c:pt>
                <c:pt idx="38">
                  <c:v>2.4886559999999999E-2</c:v>
                </c:pt>
                <c:pt idx="39">
                  <c:v>0.70744419999999997</c:v>
                </c:pt>
                <c:pt idx="40">
                  <c:v>1.761004</c:v>
                </c:pt>
                <c:pt idx="41">
                  <c:v>1.6249370000000001</c:v>
                </c:pt>
                <c:pt idx="42">
                  <c:v>1.0542849999999999</c:v>
                </c:pt>
                <c:pt idx="43">
                  <c:v>0.585951</c:v>
                </c:pt>
                <c:pt idx="44">
                  <c:v>0.30315690000000001</c:v>
                </c:pt>
                <c:pt idx="45">
                  <c:v>0.34027950000000001</c:v>
                </c:pt>
                <c:pt idx="46">
                  <c:v>1.5018320000000001</c:v>
                </c:pt>
                <c:pt idx="47">
                  <c:v>1.9868859999999999</c:v>
                </c:pt>
                <c:pt idx="48">
                  <c:v>1.49048</c:v>
                </c:pt>
                <c:pt idx="49">
                  <c:v>0.8854668</c:v>
                </c:pt>
                <c:pt idx="50">
                  <c:v>0.47036299999999998</c:v>
                </c:pt>
                <c:pt idx="51">
                  <c:v>0.23941789999999999</c:v>
                </c:pt>
                <c:pt idx="52">
                  <c:v>0.123677</c:v>
                </c:pt>
                <c:pt idx="53">
                  <c:v>6.8222489999999997E-2</c:v>
                </c:pt>
                <c:pt idx="54">
                  <c:v>4.9967770000000002E-2</c:v>
                </c:pt>
                <c:pt idx="55">
                  <c:v>0.54813719999999999</c:v>
                </c:pt>
                <c:pt idx="56">
                  <c:v>1.2525550000000001</c:v>
                </c:pt>
                <c:pt idx="57">
                  <c:v>1.1958740000000001</c:v>
                </c:pt>
                <c:pt idx="58">
                  <c:v>0.79572770000000004</c:v>
                </c:pt>
                <c:pt idx="59">
                  <c:v>0.44888729999999999</c:v>
                </c:pt>
                <c:pt idx="60">
                  <c:v>0.2358903</c:v>
                </c:pt>
                <c:pt idx="61">
                  <c:v>0.1250578</c:v>
                </c:pt>
                <c:pt idx="62">
                  <c:v>6.9756899999999997E-2</c:v>
                </c:pt>
                <c:pt idx="63">
                  <c:v>4.6286550000000003E-2</c:v>
                </c:pt>
                <c:pt idx="64">
                  <c:v>3.4090750000000003E-2</c:v>
                </c:pt>
                <c:pt idx="65">
                  <c:v>2.718779E-2</c:v>
                </c:pt>
                <c:pt idx="66">
                  <c:v>2.4886559999999999E-2</c:v>
                </c:pt>
                <c:pt idx="67">
                  <c:v>2.4043269999999999E-2</c:v>
                </c:pt>
                <c:pt idx="68">
                  <c:v>2.4196929999999998E-2</c:v>
                </c:pt>
                <c:pt idx="69">
                  <c:v>2.4963760000000002E-2</c:v>
                </c:pt>
                <c:pt idx="70">
                  <c:v>2.3813150000000002E-2</c:v>
                </c:pt>
                <c:pt idx="71">
                  <c:v>2.4733640000000001E-2</c:v>
                </c:pt>
                <c:pt idx="72">
                  <c:v>2.4349849999999999E-2</c:v>
                </c:pt>
                <c:pt idx="73">
                  <c:v>2.457997E-2</c:v>
                </c:pt>
                <c:pt idx="74">
                  <c:v>2.4273389999999999E-2</c:v>
                </c:pt>
                <c:pt idx="75">
                  <c:v>2.365948E-2</c:v>
                </c:pt>
                <c:pt idx="76">
                  <c:v>2.3506570000000001E-2</c:v>
                </c:pt>
                <c:pt idx="77">
                  <c:v>2.266253E-2</c:v>
                </c:pt>
                <c:pt idx="78">
                  <c:v>2.3966810000000002E-2</c:v>
                </c:pt>
                <c:pt idx="79">
                  <c:v>2.442706E-2</c:v>
                </c:pt>
                <c:pt idx="80">
                  <c:v>2.4196929999999998E-2</c:v>
                </c:pt>
                <c:pt idx="81">
                  <c:v>2.4733640000000001E-2</c:v>
                </c:pt>
                <c:pt idx="82">
                  <c:v>2.4349849999999999E-2</c:v>
                </c:pt>
                <c:pt idx="83">
                  <c:v>2.4349849999999999E-2</c:v>
                </c:pt>
                <c:pt idx="84">
                  <c:v>2.365948E-2</c:v>
                </c:pt>
                <c:pt idx="85">
                  <c:v>2.3966810000000002E-2</c:v>
                </c:pt>
                <c:pt idx="86">
                  <c:v>2.465643E-2</c:v>
                </c:pt>
                <c:pt idx="87">
                  <c:v>2.5116679999999999E-2</c:v>
                </c:pt>
                <c:pt idx="88">
                  <c:v>2.3736690000000001E-2</c:v>
                </c:pt>
                <c:pt idx="89">
                  <c:v>2.342936E-2</c:v>
                </c:pt>
                <c:pt idx="90">
                  <c:v>2.4349849999999999E-2</c:v>
                </c:pt>
                <c:pt idx="91">
                  <c:v>2.4196929999999998E-2</c:v>
                </c:pt>
                <c:pt idx="92">
                  <c:v>2.4349849999999999E-2</c:v>
                </c:pt>
                <c:pt idx="93">
                  <c:v>2.5116679999999999E-2</c:v>
                </c:pt>
                <c:pt idx="94">
                  <c:v>2.4349849999999999E-2</c:v>
                </c:pt>
                <c:pt idx="95">
                  <c:v>2.4196929999999998E-2</c:v>
                </c:pt>
                <c:pt idx="96">
                  <c:v>2.4810100000000002E-2</c:v>
                </c:pt>
                <c:pt idx="97">
                  <c:v>2.442706E-2</c:v>
                </c:pt>
                <c:pt idx="98">
                  <c:v>2.4886559999999999E-2</c:v>
                </c:pt>
                <c:pt idx="99">
                  <c:v>2.465643E-2</c:v>
                </c:pt>
                <c:pt idx="100">
                  <c:v>2.5576930000000001E-2</c:v>
                </c:pt>
                <c:pt idx="101">
                  <c:v>2.4273389999999999E-2</c:v>
                </c:pt>
                <c:pt idx="102">
                  <c:v>2.3352899999999999E-2</c:v>
                </c:pt>
                <c:pt idx="103">
                  <c:v>2.365948E-2</c:v>
                </c:pt>
                <c:pt idx="104">
                  <c:v>2.3122770000000001E-2</c:v>
                </c:pt>
                <c:pt idx="105">
                  <c:v>2.4043269999999999E-2</c:v>
                </c:pt>
                <c:pt idx="106">
                  <c:v>2.5654130000000001E-2</c:v>
                </c:pt>
                <c:pt idx="107">
                  <c:v>0.15604419999999999</c:v>
                </c:pt>
                <c:pt idx="108">
                  <c:v>1.056662</c:v>
                </c:pt>
                <c:pt idx="109">
                  <c:v>3.5979030000000001</c:v>
                </c:pt>
                <c:pt idx="110">
                  <c:v>4.2522349999999998</c:v>
                </c:pt>
                <c:pt idx="111">
                  <c:v>3.0882290000000001</c:v>
                </c:pt>
                <c:pt idx="112">
                  <c:v>1.7941370000000001</c:v>
                </c:pt>
                <c:pt idx="113">
                  <c:v>0.93087390000000003</c:v>
                </c:pt>
                <c:pt idx="114">
                  <c:v>0.55074579999999995</c:v>
                </c:pt>
                <c:pt idx="115">
                  <c:v>1.563652</c:v>
                </c:pt>
                <c:pt idx="116">
                  <c:v>2.293841</c:v>
                </c:pt>
                <c:pt idx="117">
                  <c:v>1.819909</c:v>
                </c:pt>
                <c:pt idx="118">
                  <c:v>1.1049070000000001</c:v>
                </c:pt>
                <c:pt idx="119">
                  <c:v>0.68144400000000005</c:v>
                </c:pt>
                <c:pt idx="120">
                  <c:v>1.2012430000000001</c:v>
                </c:pt>
                <c:pt idx="121">
                  <c:v>2.8122600000000002</c:v>
                </c:pt>
                <c:pt idx="122">
                  <c:v>3.5758130000000001</c:v>
                </c:pt>
                <c:pt idx="123">
                  <c:v>2.7341790000000001</c:v>
                </c:pt>
                <c:pt idx="124">
                  <c:v>1.637286</c:v>
                </c:pt>
                <c:pt idx="125">
                  <c:v>0.86122969999999999</c:v>
                </c:pt>
                <c:pt idx="126">
                  <c:v>0.42825560000000001</c:v>
                </c:pt>
                <c:pt idx="127">
                  <c:v>0.21157519999999999</c:v>
                </c:pt>
                <c:pt idx="128">
                  <c:v>0.10964019999999999</c:v>
                </c:pt>
                <c:pt idx="129">
                  <c:v>6.1012950000000003E-2</c:v>
                </c:pt>
                <c:pt idx="130">
                  <c:v>4.0840790000000002E-2</c:v>
                </c:pt>
                <c:pt idx="131">
                  <c:v>3.2326969999999997E-2</c:v>
                </c:pt>
                <c:pt idx="132">
                  <c:v>2.8338410000000001E-2</c:v>
                </c:pt>
                <c:pt idx="133">
                  <c:v>2.5500470000000001E-2</c:v>
                </c:pt>
                <c:pt idx="134">
                  <c:v>2.5270339999999999E-2</c:v>
                </c:pt>
                <c:pt idx="135">
                  <c:v>2.465643E-2</c:v>
                </c:pt>
                <c:pt idx="136">
                  <c:v>2.442706E-2</c:v>
                </c:pt>
                <c:pt idx="137">
                  <c:v>2.519389E-2</c:v>
                </c:pt>
                <c:pt idx="138">
                  <c:v>2.5576930000000001E-2</c:v>
                </c:pt>
                <c:pt idx="139">
                  <c:v>2.442706E-2</c:v>
                </c:pt>
                <c:pt idx="140">
                  <c:v>2.4810100000000002E-2</c:v>
                </c:pt>
                <c:pt idx="141">
                  <c:v>2.4043269999999999E-2</c:v>
                </c:pt>
                <c:pt idx="142">
                  <c:v>2.2738990000000001E-2</c:v>
                </c:pt>
                <c:pt idx="143">
                  <c:v>7.2134589999999998E-2</c:v>
                </c:pt>
                <c:pt idx="144">
                  <c:v>0.75124109999999999</c:v>
                </c:pt>
                <c:pt idx="145">
                  <c:v>1.1988650000000001</c:v>
                </c:pt>
                <c:pt idx="146">
                  <c:v>0.96293379999999995</c:v>
                </c:pt>
                <c:pt idx="147">
                  <c:v>0.59300759999999997</c:v>
                </c:pt>
                <c:pt idx="148">
                  <c:v>0.32501629999999998</c:v>
                </c:pt>
                <c:pt idx="149">
                  <c:v>0.17146169999999999</c:v>
                </c:pt>
                <c:pt idx="150">
                  <c:v>9.1233339999999996E-2</c:v>
                </c:pt>
                <c:pt idx="151">
                  <c:v>5.311304E-2</c:v>
                </c:pt>
                <c:pt idx="152">
                  <c:v>3.7619060000000003E-2</c:v>
                </c:pt>
                <c:pt idx="153">
                  <c:v>3.094622E-2</c:v>
                </c:pt>
                <c:pt idx="154">
                  <c:v>2.5500470000000001E-2</c:v>
                </c:pt>
                <c:pt idx="155">
                  <c:v>2.442706E-2</c:v>
                </c:pt>
                <c:pt idx="156">
                  <c:v>2.465643E-2</c:v>
                </c:pt>
                <c:pt idx="157">
                  <c:v>2.519389E-2</c:v>
                </c:pt>
                <c:pt idx="158">
                  <c:v>2.5346799999999999E-2</c:v>
                </c:pt>
                <c:pt idx="159">
                  <c:v>2.4119729999999999E-2</c:v>
                </c:pt>
                <c:pt idx="160">
                  <c:v>2.4196929999999998E-2</c:v>
                </c:pt>
                <c:pt idx="161">
                  <c:v>2.596072E-2</c:v>
                </c:pt>
                <c:pt idx="162">
                  <c:v>2.5270339999999999E-2</c:v>
                </c:pt>
                <c:pt idx="163">
                  <c:v>2.465643E-2</c:v>
                </c:pt>
                <c:pt idx="164">
                  <c:v>2.642096E-2</c:v>
                </c:pt>
                <c:pt idx="165">
                  <c:v>2.5040219999999998E-2</c:v>
                </c:pt>
                <c:pt idx="166">
                  <c:v>2.542401E-2</c:v>
                </c:pt>
                <c:pt idx="167">
                  <c:v>2.465643E-2</c:v>
                </c:pt>
                <c:pt idx="168">
                  <c:v>0.60589300000000001</c:v>
                </c:pt>
                <c:pt idx="169">
                  <c:v>3.4257879999999998</c:v>
                </c:pt>
                <c:pt idx="170">
                  <c:v>4.6277609999999996</c:v>
                </c:pt>
                <c:pt idx="171">
                  <c:v>3.515374</c:v>
                </c:pt>
                <c:pt idx="172">
                  <c:v>2.0855990000000002</c:v>
                </c:pt>
                <c:pt idx="173">
                  <c:v>1.0921749999999999</c:v>
                </c:pt>
                <c:pt idx="174">
                  <c:v>0.53655609999999998</c:v>
                </c:pt>
                <c:pt idx="175">
                  <c:v>0.2615847</c:v>
                </c:pt>
                <c:pt idx="176">
                  <c:v>0.1295058</c:v>
                </c:pt>
                <c:pt idx="177">
                  <c:v>7.1367760000000002E-2</c:v>
                </c:pt>
                <c:pt idx="178">
                  <c:v>4.58263E-2</c:v>
                </c:pt>
                <c:pt idx="179">
                  <c:v>3.3937830000000002E-2</c:v>
                </c:pt>
                <c:pt idx="180">
                  <c:v>0.2463216</c:v>
                </c:pt>
                <c:pt idx="181">
                  <c:v>1.3376170000000001</c:v>
                </c:pt>
                <c:pt idx="182">
                  <c:v>1.569712</c:v>
                </c:pt>
                <c:pt idx="183">
                  <c:v>1.122241</c:v>
                </c:pt>
                <c:pt idx="184">
                  <c:v>0.64945909999999996</c:v>
                </c:pt>
                <c:pt idx="185">
                  <c:v>0.41889769999999998</c:v>
                </c:pt>
                <c:pt idx="186">
                  <c:v>0.75407900000000005</c:v>
                </c:pt>
                <c:pt idx="187">
                  <c:v>1.3297159999999999</c:v>
                </c:pt>
                <c:pt idx="188">
                  <c:v>2.1549360000000002</c:v>
                </c:pt>
                <c:pt idx="189">
                  <c:v>4.4261920000000003</c:v>
                </c:pt>
                <c:pt idx="190">
                  <c:v>7.3513970000000004</c:v>
                </c:pt>
                <c:pt idx="191">
                  <c:v>9.5742530000000006</c:v>
                </c:pt>
                <c:pt idx="192">
                  <c:v>8.4596409999999995</c:v>
                </c:pt>
                <c:pt idx="193">
                  <c:v>5.5213989999999997</c:v>
                </c:pt>
                <c:pt idx="194">
                  <c:v>3.043895</c:v>
                </c:pt>
                <c:pt idx="195">
                  <c:v>1.5339700000000001</c:v>
                </c:pt>
                <c:pt idx="196">
                  <c:v>0.73620739999999996</c:v>
                </c:pt>
                <c:pt idx="197">
                  <c:v>0.34733609999999998</c:v>
                </c:pt>
                <c:pt idx="198">
                  <c:v>0.16731950000000001</c:v>
                </c:pt>
                <c:pt idx="199">
                  <c:v>8.686025E-2</c:v>
                </c:pt>
                <c:pt idx="200">
                  <c:v>5.295938E-2</c:v>
                </c:pt>
                <c:pt idx="201">
                  <c:v>3.715881E-2</c:v>
                </c:pt>
                <c:pt idx="202">
                  <c:v>2.971915E-2</c:v>
                </c:pt>
                <c:pt idx="203">
                  <c:v>2.7034880000000001E-2</c:v>
                </c:pt>
                <c:pt idx="204">
                  <c:v>2.6651089999999999E-2</c:v>
                </c:pt>
                <c:pt idx="205">
                  <c:v>2.5884259999999999E-2</c:v>
                </c:pt>
                <c:pt idx="206">
                  <c:v>2.4196929999999998E-2</c:v>
                </c:pt>
                <c:pt idx="207">
                  <c:v>2.457997E-2</c:v>
                </c:pt>
                <c:pt idx="208">
                  <c:v>2.4349849999999999E-2</c:v>
                </c:pt>
                <c:pt idx="209">
                  <c:v>2.442706E-2</c:v>
                </c:pt>
                <c:pt idx="210">
                  <c:v>2.4503520000000001E-2</c:v>
                </c:pt>
                <c:pt idx="211">
                  <c:v>2.3813150000000002E-2</c:v>
                </c:pt>
                <c:pt idx="212">
                  <c:v>2.4119729999999999E-2</c:v>
                </c:pt>
                <c:pt idx="213">
                  <c:v>2.3966810000000002E-2</c:v>
                </c:pt>
                <c:pt idx="214">
                  <c:v>2.5116679999999999E-2</c:v>
                </c:pt>
                <c:pt idx="215">
                  <c:v>2.5270339999999999E-2</c:v>
                </c:pt>
                <c:pt idx="216">
                  <c:v>9.6831260000000002E-2</c:v>
                </c:pt>
                <c:pt idx="217">
                  <c:v>0.30469049999999998</c:v>
                </c:pt>
                <c:pt idx="218">
                  <c:v>0.70491360000000003</c:v>
                </c:pt>
                <c:pt idx="219">
                  <c:v>1.7959780000000001</c:v>
                </c:pt>
                <c:pt idx="220">
                  <c:v>2.6574019999999998</c:v>
                </c:pt>
                <c:pt idx="221">
                  <c:v>2.1794039999999999</c:v>
                </c:pt>
                <c:pt idx="222">
                  <c:v>1.366379</c:v>
                </c:pt>
                <c:pt idx="223">
                  <c:v>0.92711540000000003</c:v>
                </c:pt>
                <c:pt idx="224">
                  <c:v>0.77877649999999998</c:v>
                </c:pt>
                <c:pt idx="225">
                  <c:v>0.8913721</c:v>
                </c:pt>
                <c:pt idx="226">
                  <c:v>1.3107709999999999</c:v>
                </c:pt>
                <c:pt idx="227">
                  <c:v>1.6036140000000001</c:v>
                </c:pt>
                <c:pt idx="228">
                  <c:v>1.9369540000000001</c:v>
                </c:pt>
                <c:pt idx="229">
                  <c:v>2.1080730000000001</c:v>
                </c:pt>
                <c:pt idx="230">
                  <c:v>1.6080620000000001</c:v>
                </c:pt>
                <c:pt idx="231">
                  <c:v>0.97198430000000002</c:v>
                </c:pt>
                <c:pt idx="232">
                  <c:v>0.52136950000000004</c:v>
                </c:pt>
                <c:pt idx="233">
                  <c:v>0.26702969999999998</c:v>
                </c:pt>
                <c:pt idx="234">
                  <c:v>0.13924739999999999</c:v>
                </c:pt>
                <c:pt idx="235">
                  <c:v>7.7656810000000007E-2</c:v>
                </c:pt>
                <c:pt idx="236">
                  <c:v>4.6746790000000003E-2</c:v>
                </c:pt>
                <c:pt idx="237">
                  <c:v>3.3017339999999999E-2</c:v>
                </c:pt>
                <c:pt idx="238">
                  <c:v>2.7878159999999999E-2</c:v>
                </c:pt>
                <c:pt idx="239">
                  <c:v>2.4273389999999999E-2</c:v>
                </c:pt>
                <c:pt idx="240">
                  <c:v>2.4349849999999999E-2</c:v>
                </c:pt>
                <c:pt idx="241">
                  <c:v>2.457997E-2</c:v>
                </c:pt>
                <c:pt idx="242">
                  <c:v>2.4196929999999998E-2</c:v>
                </c:pt>
                <c:pt idx="243">
                  <c:v>2.4196929999999998E-2</c:v>
                </c:pt>
                <c:pt idx="244">
                  <c:v>2.289265E-2</c:v>
                </c:pt>
                <c:pt idx="245">
                  <c:v>2.3736690000000001E-2</c:v>
                </c:pt>
                <c:pt idx="246">
                  <c:v>2.342936E-2</c:v>
                </c:pt>
                <c:pt idx="247">
                  <c:v>2.5346799999999999E-2</c:v>
                </c:pt>
                <c:pt idx="248">
                  <c:v>2.4273389999999999E-2</c:v>
                </c:pt>
                <c:pt idx="249">
                  <c:v>2.465643E-2</c:v>
                </c:pt>
                <c:pt idx="250">
                  <c:v>2.3813150000000002E-2</c:v>
                </c:pt>
                <c:pt idx="251">
                  <c:v>2.4810100000000002E-2</c:v>
                </c:pt>
                <c:pt idx="252">
                  <c:v>2.4196929999999998E-2</c:v>
                </c:pt>
                <c:pt idx="253">
                  <c:v>2.3736690000000001E-2</c:v>
                </c:pt>
                <c:pt idx="254">
                  <c:v>2.342936E-2</c:v>
                </c:pt>
                <c:pt idx="255">
                  <c:v>2.3813150000000002E-2</c:v>
                </c:pt>
                <c:pt idx="256">
                  <c:v>2.358302E-2</c:v>
                </c:pt>
                <c:pt idx="257">
                  <c:v>2.4043269999999999E-2</c:v>
                </c:pt>
                <c:pt idx="258">
                  <c:v>2.3966810000000002E-2</c:v>
                </c:pt>
                <c:pt idx="259">
                  <c:v>2.4119729999999999E-2</c:v>
                </c:pt>
                <c:pt idx="260">
                  <c:v>2.4043269999999999E-2</c:v>
                </c:pt>
                <c:pt idx="261">
                  <c:v>2.258607E-2</c:v>
                </c:pt>
                <c:pt idx="262">
                  <c:v>2.3352899999999999E-2</c:v>
                </c:pt>
                <c:pt idx="263">
                  <c:v>2.519389E-2</c:v>
                </c:pt>
                <c:pt idx="264">
                  <c:v>2.457997E-2</c:v>
                </c:pt>
                <c:pt idx="265">
                  <c:v>2.3966810000000002E-2</c:v>
                </c:pt>
                <c:pt idx="266">
                  <c:v>2.3736690000000001E-2</c:v>
                </c:pt>
                <c:pt idx="267">
                  <c:v>2.3966810000000002E-2</c:v>
                </c:pt>
                <c:pt idx="268">
                  <c:v>2.3966810000000002E-2</c:v>
                </c:pt>
                <c:pt idx="269">
                  <c:v>2.38896E-2</c:v>
                </c:pt>
                <c:pt idx="270">
                  <c:v>2.3966810000000002E-2</c:v>
                </c:pt>
                <c:pt idx="271">
                  <c:v>2.4273389999999999E-2</c:v>
                </c:pt>
                <c:pt idx="272">
                  <c:v>2.4119729999999999E-2</c:v>
                </c:pt>
                <c:pt idx="273">
                  <c:v>2.365948E-2</c:v>
                </c:pt>
                <c:pt idx="274">
                  <c:v>2.3199230000000001E-2</c:v>
                </c:pt>
                <c:pt idx="275">
                  <c:v>2.4886559999999999E-2</c:v>
                </c:pt>
                <c:pt idx="276">
                  <c:v>2.5576930000000001E-2</c:v>
                </c:pt>
                <c:pt idx="277">
                  <c:v>2.3736690000000001E-2</c:v>
                </c:pt>
                <c:pt idx="278">
                  <c:v>2.3813150000000002E-2</c:v>
                </c:pt>
                <c:pt idx="279">
                  <c:v>2.457997E-2</c:v>
                </c:pt>
                <c:pt idx="280">
                  <c:v>2.442706E-2</c:v>
                </c:pt>
                <c:pt idx="281">
                  <c:v>2.38896E-2</c:v>
                </c:pt>
                <c:pt idx="282">
                  <c:v>2.38896E-2</c:v>
                </c:pt>
                <c:pt idx="283">
                  <c:v>2.3352899999999999E-2</c:v>
                </c:pt>
                <c:pt idx="284">
                  <c:v>2.3966810000000002E-2</c:v>
                </c:pt>
                <c:pt idx="285">
                  <c:v>2.5040219999999998E-2</c:v>
                </c:pt>
                <c:pt idx="286">
                  <c:v>2.519389E-2</c:v>
                </c:pt>
                <c:pt idx="287">
                  <c:v>2.4503520000000001E-2</c:v>
                </c:pt>
                <c:pt idx="288">
                  <c:v>2.4273389999999999E-2</c:v>
                </c:pt>
                <c:pt idx="289">
                  <c:v>3.7849180000000003E-2</c:v>
                </c:pt>
                <c:pt idx="290">
                  <c:v>0.91745019999999999</c:v>
                </c:pt>
                <c:pt idx="291">
                  <c:v>2.5617570000000001</c:v>
                </c:pt>
                <c:pt idx="292">
                  <c:v>2.5348350000000002</c:v>
                </c:pt>
                <c:pt idx="293">
                  <c:v>1.6890579999999999</c:v>
                </c:pt>
                <c:pt idx="294">
                  <c:v>0.94161099999999998</c:v>
                </c:pt>
                <c:pt idx="295">
                  <c:v>0.48094870000000001</c:v>
                </c:pt>
                <c:pt idx="296">
                  <c:v>0.23665639999999999</c:v>
                </c:pt>
                <c:pt idx="297">
                  <c:v>0.1200715</c:v>
                </c:pt>
                <c:pt idx="298">
                  <c:v>6.6458710000000004E-2</c:v>
                </c:pt>
                <c:pt idx="299">
                  <c:v>4.2758230000000001E-2</c:v>
                </c:pt>
                <c:pt idx="300">
                  <c:v>3.171305E-2</c:v>
                </c:pt>
                <c:pt idx="301">
                  <c:v>2.63445E-2</c:v>
                </c:pt>
                <c:pt idx="302">
                  <c:v>2.542401E-2</c:v>
                </c:pt>
                <c:pt idx="303">
                  <c:v>2.38896E-2</c:v>
                </c:pt>
                <c:pt idx="304">
                  <c:v>2.4119729999999999E-2</c:v>
                </c:pt>
                <c:pt idx="305">
                  <c:v>2.442706E-2</c:v>
                </c:pt>
                <c:pt idx="306">
                  <c:v>2.5116679999999999E-2</c:v>
                </c:pt>
                <c:pt idx="307">
                  <c:v>2.365948E-2</c:v>
                </c:pt>
                <c:pt idx="308">
                  <c:v>2.3506570000000001E-2</c:v>
                </c:pt>
                <c:pt idx="309">
                  <c:v>2.2738990000000001E-2</c:v>
                </c:pt>
                <c:pt idx="310">
                  <c:v>2.3736690000000001E-2</c:v>
                </c:pt>
                <c:pt idx="311">
                  <c:v>2.342936E-2</c:v>
                </c:pt>
                <c:pt idx="312">
                  <c:v>2.4886559999999999E-2</c:v>
                </c:pt>
                <c:pt idx="313">
                  <c:v>2.465643E-2</c:v>
                </c:pt>
                <c:pt idx="314">
                  <c:v>2.457997E-2</c:v>
                </c:pt>
                <c:pt idx="315">
                  <c:v>2.442706E-2</c:v>
                </c:pt>
                <c:pt idx="316">
                  <c:v>2.442706E-2</c:v>
                </c:pt>
                <c:pt idx="317">
                  <c:v>2.4196929999999998E-2</c:v>
                </c:pt>
                <c:pt idx="318">
                  <c:v>2.3506570000000001E-2</c:v>
                </c:pt>
                <c:pt idx="319">
                  <c:v>2.4733640000000001E-2</c:v>
                </c:pt>
                <c:pt idx="320">
                  <c:v>2.4503520000000001E-2</c:v>
                </c:pt>
                <c:pt idx="321">
                  <c:v>2.38896E-2</c:v>
                </c:pt>
                <c:pt idx="322">
                  <c:v>2.38896E-2</c:v>
                </c:pt>
                <c:pt idx="323">
                  <c:v>2.4273389999999999E-2</c:v>
                </c:pt>
                <c:pt idx="324">
                  <c:v>2.4810100000000002E-2</c:v>
                </c:pt>
                <c:pt idx="325">
                  <c:v>2.457997E-2</c:v>
                </c:pt>
                <c:pt idx="326">
                  <c:v>2.4503520000000001E-2</c:v>
                </c:pt>
                <c:pt idx="327">
                  <c:v>2.4503520000000001E-2</c:v>
                </c:pt>
                <c:pt idx="328">
                  <c:v>2.3966810000000002E-2</c:v>
                </c:pt>
                <c:pt idx="329">
                  <c:v>2.4886559999999999E-2</c:v>
                </c:pt>
                <c:pt idx="330">
                  <c:v>4.2604570000000001E-2</c:v>
                </c:pt>
                <c:pt idx="331">
                  <c:v>0.56531929999999997</c:v>
                </c:pt>
                <c:pt idx="332">
                  <c:v>2.898012</c:v>
                </c:pt>
                <c:pt idx="333">
                  <c:v>4.1287479999999999</c:v>
                </c:pt>
                <c:pt idx="334">
                  <c:v>3.309434</c:v>
                </c:pt>
                <c:pt idx="335">
                  <c:v>2.4733969999999998</c:v>
                </c:pt>
                <c:pt idx="336">
                  <c:v>2.3881060000000001</c:v>
                </c:pt>
                <c:pt idx="337">
                  <c:v>2.9015390000000001</c:v>
                </c:pt>
                <c:pt idx="338">
                  <c:v>3.304678</c:v>
                </c:pt>
                <c:pt idx="339">
                  <c:v>4.0832649999999999</c:v>
                </c:pt>
                <c:pt idx="340">
                  <c:v>5.2919109999999998</c:v>
                </c:pt>
                <c:pt idx="341">
                  <c:v>4.7711920000000001</c:v>
                </c:pt>
                <c:pt idx="342">
                  <c:v>3.1431469999999999</c:v>
                </c:pt>
                <c:pt idx="343">
                  <c:v>1.7446660000000001</c:v>
                </c:pt>
                <c:pt idx="344">
                  <c:v>1.1970240000000001</c:v>
                </c:pt>
                <c:pt idx="345">
                  <c:v>2.0935000000000001</c:v>
                </c:pt>
                <c:pt idx="346">
                  <c:v>2.8592010000000001</c:v>
                </c:pt>
                <c:pt idx="347">
                  <c:v>3.3521559999999999</c:v>
                </c:pt>
                <c:pt idx="348">
                  <c:v>4.0160749999999998</c:v>
                </c:pt>
                <c:pt idx="349">
                  <c:v>5.590967</c:v>
                </c:pt>
                <c:pt idx="350">
                  <c:v>5.5281479999999998</c:v>
                </c:pt>
                <c:pt idx="351">
                  <c:v>3.8205659999999999</c:v>
                </c:pt>
                <c:pt idx="352">
                  <c:v>2.257946</c:v>
                </c:pt>
                <c:pt idx="353">
                  <c:v>1.6092120000000001</c:v>
                </c:pt>
                <c:pt idx="354">
                  <c:v>2.242912</c:v>
                </c:pt>
                <c:pt idx="355">
                  <c:v>3.7934909999999999</c:v>
                </c:pt>
                <c:pt idx="356">
                  <c:v>3.5056319999999999</c:v>
                </c:pt>
                <c:pt idx="357">
                  <c:v>2.2912340000000002</c:v>
                </c:pt>
                <c:pt idx="358">
                  <c:v>1.2702739999999999</c:v>
                </c:pt>
                <c:pt idx="359">
                  <c:v>0.64416689999999999</c:v>
                </c:pt>
                <c:pt idx="360">
                  <c:v>0.31558199999999997</c:v>
                </c:pt>
                <c:pt idx="361">
                  <c:v>0.15704119999999999</c:v>
                </c:pt>
                <c:pt idx="362">
                  <c:v>8.4942799999999999E-2</c:v>
                </c:pt>
                <c:pt idx="363">
                  <c:v>5.0197899999999997E-2</c:v>
                </c:pt>
                <c:pt idx="364">
                  <c:v>3.6622109999999999E-2</c:v>
                </c:pt>
                <c:pt idx="365">
                  <c:v>3.1943180000000002E-2</c:v>
                </c:pt>
                <c:pt idx="366">
                  <c:v>2.6881209999999999E-2</c:v>
                </c:pt>
                <c:pt idx="367">
                  <c:v>2.5270339999999999E-2</c:v>
                </c:pt>
                <c:pt idx="368">
                  <c:v>6.5921999999999994E-2</c:v>
                </c:pt>
                <c:pt idx="369">
                  <c:v>0.4158289</c:v>
                </c:pt>
                <c:pt idx="370">
                  <c:v>0.68021609999999999</c:v>
                </c:pt>
                <c:pt idx="371">
                  <c:v>0.62000619999999995</c:v>
                </c:pt>
                <c:pt idx="372">
                  <c:v>0.41000009999999998</c:v>
                </c:pt>
                <c:pt idx="373">
                  <c:v>0.2357359</c:v>
                </c:pt>
                <c:pt idx="374">
                  <c:v>0.12858530000000001</c:v>
                </c:pt>
                <c:pt idx="375">
                  <c:v>7.4358610000000006E-2</c:v>
                </c:pt>
                <c:pt idx="376">
                  <c:v>4.8587030000000003E-2</c:v>
                </c:pt>
                <c:pt idx="377">
                  <c:v>3.4398079999999998E-2</c:v>
                </c:pt>
                <c:pt idx="378">
                  <c:v>2.818474E-2</c:v>
                </c:pt>
                <c:pt idx="379">
                  <c:v>2.596072E-2</c:v>
                </c:pt>
                <c:pt idx="380">
                  <c:v>2.5576930000000001E-2</c:v>
                </c:pt>
                <c:pt idx="381">
                  <c:v>2.5116679999999999E-2</c:v>
                </c:pt>
                <c:pt idx="382">
                  <c:v>2.3736690000000001E-2</c:v>
                </c:pt>
                <c:pt idx="383">
                  <c:v>2.4119729999999999E-2</c:v>
                </c:pt>
                <c:pt idx="384">
                  <c:v>2.3813150000000002E-2</c:v>
                </c:pt>
                <c:pt idx="385">
                  <c:v>2.4886559999999999E-2</c:v>
                </c:pt>
                <c:pt idx="386">
                  <c:v>2.4119729999999999E-2</c:v>
                </c:pt>
                <c:pt idx="387">
                  <c:v>2.3966810000000002E-2</c:v>
                </c:pt>
                <c:pt idx="388">
                  <c:v>2.4273389999999999E-2</c:v>
                </c:pt>
                <c:pt idx="389">
                  <c:v>2.38896E-2</c:v>
                </c:pt>
                <c:pt idx="390">
                  <c:v>2.289265E-2</c:v>
                </c:pt>
                <c:pt idx="391">
                  <c:v>2.289265E-2</c:v>
                </c:pt>
                <c:pt idx="392">
                  <c:v>2.365948E-2</c:v>
                </c:pt>
                <c:pt idx="393">
                  <c:v>2.4119729999999999E-2</c:v>
                </c:pt>
                <c:pt idx="394">
                  <c:v>2.5116679999999999E-2</c:v>
                </c:pt>
                <c:pt idx="395">
                  <c:v>2.38896E-2</c:v>
                </c:pt>
                <c:pt idx="396">
                  <c:v>2.3966810000000002E-2</c:v>
                </c:pt>
                <c:pt idx="397">
                  <c:v>2.4349849999999999E-2</c:v>
                </c:pt>
                <c:pt idx="398">
                  <c:v>2.342936E-2</c:v>
                </c:pt>
                <c:pt idx="399">
                  <c:v>2.457997E-2</c:v>
                </c:pt>
                <c:pt idx="400">
                  <c:v>2.3199230000000001E-2</c:v>
                </c:pt>
                <c:pt idx="401">
                  <c:v>2.2432400000000002E-2</c:v>
                </c:pt>
                <c:pt idx="402">
                  <c:v>2.4503520000000001E-2</c:v>
                </c:pt>
                <c:pt idx="403">
                  <c:v>2.4503520000000001E-2</c:v>
                </c:pt>
                <c:pt idx="404">
                  <c:v>2.4273389999999999E-2</c:v>
                </c:pt>
                <c:pt idx="405">
                  <c:v>2.4349849999999999E-2</c:v>
                </c:pt>
                <c:pt idx="406">
                  <c:v>0.1101784</c:v>
                </c:pt>
                <c:pt idx="407">
                  <c:v>0.9758192</c:v>
                </c:pt>
                <c:pt idx="408">
                  <c:v>2.6106919999999998</c:v>
                </c:pt>
                <c:pt idx="409">
                  <c:v>2.7402380000000002</c:v>
                </c:pt>
                <c:pt idx="410">
                  <c:v>2.9045320000000001</c:v>
                </c:pt>
                <c:pt idx="411">
                  <c:v>3.6072609999999998</c:v>
                </c:pt>
                <c:pt idx="412">
                  <c:v>4.1523709999999996</c:v>
                </c:pt>
                <c:pt idx="413">
                  <c:v>3.911762</c:v>
                </c:pt>
                <c:pt idx="414">
                  <c:v>4.1254499999999998</c:v>
                </c:pt>
                <c:pt idx="415">
                  <c:v>4.2012309999999999</c:v>
                </c:pt>
                <c:pt idx="416">
                  <c:v>3.4185780000000001</c:v>
                </c:pt>
                <c:pt idx="417">
                  <c:v>3.134862</c:v>
                </c:pt>
                <c:pt idx="418">
                  <c:v>2.3802829999999999</c:v>
                </c:pt>
                <c:pt idx="419">
                  <c:v>1.461257</c:v>
                </c:pt>
                <c:pt idx="420">
                  <c:v>1.6163449999999999</c:v>
                </c:pt>
                <c:pt idx="421">
                  <c:v>3.1255820000000001</c:v>
                </c:pt>
                <c:pt idx="422">
                  <c:v>3.6116329999999999</c:v>
                </c:pt>
                <c:pt idx="423">
                  <c:v>3.3648880000000001</c:v>
                </c:pt>
                <c:pt idx="424">
                  <c:v>3.4135149999999999</c:v>
                </c:pt>
                <c:pt idx="425">
                  <c:v>2.7825000000000002</c:v>
                </c:pt>
                <c:pt idx="426">
                  <c:v>1.764224</c:v>
                </c:pt>
                <c:pt idx="427">
                  <c:v>0.96615549999999994</c:v>
                </c:pt>
                <c:pt idx="428">
                  <c:v>1.2715000000000001</c:v>
                </c:pt>
                <c:pt idx="429">
                  <c:v>0.43837959999999998</c:v>
                </c:pt>
                <c:pt idx="430">
                  <c:v>0.88838119999999998</c:v>
                </c:pt>
                <c:pt idx="431">
                  <c:v>4.8694449999999998</c:v>
                </c:pt>
                <c:pt idx="432">
                  <c:v>13.06574</c:v>
                </c:pt>
                <c:pt idx="433">
                  <c:v>20.427610000000001</c:v>
                </c:pt>
                <c:pt idx="434">
                  <c:v>22.714659999999999</c:v>
                </c:pt>
                <c:pt idx="435">
                  <c:v>22.954660000000001</c:v>
                </c:pt>
                <c:pt idx="436">
                  <c:v>22.369509999999998</c:v>
                </c:pt>
                <c:pt idx="437">
                  <c:v>20.14734</c:v>
                </c:pt>
                <c:pt idx="438">
                  <c:v>17.976800000000001</c:v>
                </c:pt>
                <c:pt idx="439">
                  <c:v>17.09911</c:v>
                </c:pt>
                <c:pt idx="440">
                  <c:v>18.037769999999998</c:v>
                </c:pt>
                <c:pt idx="441">
                  <c:v>19.913709999999998</c:v>
                </c:pt>
                <c:pt idx="442">
                  <c:v>21.779530000000001</c:v>
                </c:pt>
                <c:pt idx="443">
                  <c:v>23.05705</c:v>
                </c:pt>
                <c:pt idx="444">
                  <c:v>24.223130000000001</c:v>
                </c:pt>
                <c:pt idx="445">
                  <c:v>25.1341</c:v>
                </c:pt>
                <c:pt idx="446">
                  <c:v>25.64922</c:v>
                </c:pt>
                <c:pt idx="447">
                  <c:v>24.13608</c:v>
                </c:pt>
                <c:pt idx="448">
                  <c:v>20.224119999999999</c:v>
                </c:pt>
                <c:pt idx="449">
                  <c:v>17.19483</c:v>
                </c:pt>
                <c:pt idx="450">
                  <c:v>16.040649999999999</c:v>
                </c:pt>
                <c:pt idx="451">
                  <c:v>17.174589999999998</c:v>
                </c:pt>
                <c:pt idx="452">
                  <c:v>19.233000000000001</c:v>
                </c:pt>
                <c:pt idx="453">
                  <c:v>21.0883</c:v>
                </c:pt>
                <c:pt idx="454">
                  <c:v>21.774539999999998</c:v>
                </c:pt>
                <c:pt idx="455">
                  <c:v>22.448820000000001</c:v>
                </c:pt>
                <c:pt idx="456">
                  <c:v>22.985489999999999</c:v>
                </c:pt>
                <c:pt idx="457">
                  <c:v>21.219000000000001</c:v>
                </c:pt>
                <c:pt idx="458">
                  <c:v>19.335080000000001</c:v>
                </c:pt>
                <c:pt idx="459">
                  <c:v>19.133980000000001</c:v>
                </c:pt>
                <c:pt idx="460">
                  <c:v>19.12209</c:v>
                </c:pt>
                <c:pt idx="461">
                  <c:v>18.16517</c:v>
                </c:pt>
                <c:pt idx="462">
                  <c:v>17.28565</c:v>
                </c:pt>
                <c:pt idx="463">
                  <c:v>17.373470000000001</c:v>
                </c:pt>
                <c:pt idx="464">
                  <c:v>17.11928</c:v>
                </c:pt>
                <c:pt idx="465">
                  <c:v>17.703669999999999</c:v>
                </c:pt>
                <c:pt idx="466">
                  <c:v>18.553509999999999</c:v>
                </c:pt>
                <c:pt idx="467">
                  <c:v>17.60342</c:v>
                </c:pt>
                <c:pt idx="468">
                  <c:v>16.60493</c:v>
                </c:pt>
                <c:pt idx="469">
                  <c:v>16.306100000000001</c:v>
                </c:pt>
                <c:pt idx="470">
                  <c:v>15.082039999999999</c:v>
                </c:pt>
                <c:pt idx="471">
                  <c:v>14.341570000000001</c:v>
                </c:pt>
                <c:pt idx="472">
                  <c:v>10.67268</c:v>
                </c:pt>
                <c:pt idx="473">
                  <c:v>6.4235509999999998</c:v>
                </c:pt>
                <c:pt idx="474">
                  <c:v>3.7934909999999999</c:v>
                </c:pt>
                <c:pt idx="475">
                  <c:v>4.9089450000000001</c:v>
                </c:pt>
                <c:pt idx="476">
                  <c:v>10.11614</c:v>
                </c:pt>
                <c:pt idx="477">
                  <c:v>15.09592</c:v>
                </c:pt>
                <c:pt idx="478">
                  <c:v>17.026009999999999</c:v>
                </c:pt>
                <c:pt idx="479">
                  <c:v>18.201219999999999</c:v>
                </c:pt>
                <c:pt idx="480">
                  <c:v>19.850670000000001</c:v>
                </c:pt>
                <c:pt idx="481">
                  <c:v>21.264559999999999</c:v>
                </c:pt>
                <c:pt idx="482">
                  <c:v>20.655709999999999</c:v>
                </c:pt>
                <c:pt idx="483">
                  <c:v>18.963470000000001</c:v>
                </c:pt>
                <c:pt idx="484">
                  <c:v>18.514309999999998</c:v>
                </c:pt>
                <c:pt idx="485">
                  <c:v>18.935780000000001</c:v>
                </c:pt>
                <c:pt idx="486">
                  <c:v>18.536249999999999</c:v>
                </c:pt>
                <c:pt idx="487">
                  <c:v>17.59835</c:v>
                </c:pt>
                <c:pt idx="488">
                  <c:v>17.784050000000001</c:v>
                </c:pt>
                <c:pt idx="489">
                  <c:v>19.384779999999999</c:v>
                </c:pt>
                <c:pt idx="490">
                  <c:v>20.248660000000001</c:v>
                </c:pt>
                <c:pt idx="491">
                  <c:v>19.742899999999999</c:v>
                </c:pt>
                <c:pt idx="492">
                  <c:v>18.362449999999999</c:v>
                </c:pt>
                <c:pt idx="493">
                  <c:v>17.513750000000002</c:v>
                </c:pt>
                <c:pt idx="494">
                  <c:v>18.514009999999999</c:v>
                </c:pt>
                <c:pt idx="495">
                  <c:v>19.173549999999999</c:v>
                </c:pt>
                <c:pt idx="496">
                  <c:v>20.228190000000001</c:v>
                </c:pt>
                <c:pt idx="497">
                  <c:v>19.986809999999998</c:v>
                </c:pt>
                <c:pt idx="498">
                  <c:v>19.585280000000001</c:v>
                </c:pt>
                <c:pt idx="499">
                  <c:v>19.015319999999999</c:v>
                </c:pt>
                <c:pt idx="500">
                  <c:v>19.004580000000001</c:v>
                </c:pt>
                <c:pt idx="501">
                  <c:v>18.820350000000001</c:v>
                </c:pt>
                <c:pt idx="502">
                  <c:v>18.00947</c:v>
                </c:pt>
                <c:pt idx="503">
                  <c:v>17.083929999999999</c:v>
                </c:pt>
                <c:pt idx="504">
                  <c:v>16.47531</c:v>
                </c:pt>
                <c:pt idx="505">
                  <c:v>16.300740000000001</c:v>
                </c:pt>
                <c:pt idx="506">
                  <c:v>17.635400000000001</c:v>
                </c:pt>
                <c:pt idx="507">
                  <c:v>18.58127</c:v>
                </c:pt>
                <c:pt idx="508">
                  <c:v>18.570689999999999</c:v>
                </c:pt>
                <c:pt idx="509">
                  <c:v>17.44258</c:v>
                </c:pt>
                <c:pt idx="510">
                  <c:v>15.554589999999999</c:v>
                </c:pt>
                <c:pt idx="511">
                  <c:v>16.545719999999999</c:v>
                </c:pt>
                <c:pt idx="512">
                  <c:v>18.817360000000001</c:v>
                </c:pt>
                <c:pt idx="513">
                  <c:v>17.1617</c:v>
                </c:pt>
                <c:pt idx="514">
                  <c:v>16.433730000000001</c:v>
                </c:pt>
                <c:pt idx="515">
                  <c:v>18.194469999999999</c:v>
                </c:pt>
                <c:pt idx="516">
                  <c:v>19.61328</c:v>
                </c:pt>
                <c:pt idx="517">
                  <c:v>19.979209999999998</c:v>
                </c:pt>
                <c:pt idx="518">
                  <c:v>19.451059999999998</c:v>
                </c:pt>
                <c:pt idx="519">
                  <c:v>18.289580000000001</c:v>
                </c:pt>
                <c:pt idx="520">
                  <c:v>17.875170000000001</c:v>
                </c:pt>
                <c:pt idx="521">
                  <c:v>17.19706</c:v>
                </c:pt>
                <c:pt idx="522">
                  <c:v>13.7723</c:v>
                </c:pt>
                <c:pt idx="523">
                  <c:v>13.032450000000001</c:v>
                </c:pt>
                <c:pt idx="524">
                  <c:v>16.27711</c:v>
                </c:pt>
                <c:pt idx="525">
                  <c:v>18.894590000000001</c:v>
                </c:pt>
                <c:pt idx="526">
                  <c:v>19.315529999999999</c:v>
                </c:pt>
                <c:pt idx="527">
                  <c:v>19.811859999999999</c:v>
                </c:pt>
                <c:pt idx="528">
                  <c:v>20.746680000000001</c:v>
                </c:pt>
                <c:pt idx="529">
                  <c:v>19.28285</c:v>
                </c:pt>
                <c:pt idx="530">
                  <c:v>19.21735</c:v>
                </c:pt>
                <c:pt idx="531">
                  <c:v>20.573720000000002</c:v>
                </c:pt>
                <c:pt idx="532">
                  <c:v>20.462730000000001</c:v>
                </c:pt>
                <c:pt idx="533">
                  <c:v>21.5288</c:v>
                </c:pt>
                <c:pt idx="534">
                  <c:v>23.764309999999998</c:v>
                </c:pt>
                <c:pt idx="535">
                  <c:v>24.532389999999999</c:v>
                </c:pt>
                <c:pt idx="536">
                  <c:v>23.642659999999999</c:v>
                </c:pt>
                <c:pt idx="537">
                  <c:v>21.613009999999999</c:v>
                </c:pt>
                <c:pt idx="538">
                  <c:v>20.56391</c:v>
                </c:pt>
                <c:pt idx="539">
                  <c:v>20.30021</c:v>
                </c:pt>
                <c:pt idx="540">
                  <c:v>19.731169999999999</c:v>
                </c:pt>
                <c:pt idx="541">
                  <c:v>18.78368</c:v>
                </c:pt>
                <c:pt idx="542">
                  <c:v>17.242470000000001</c:v>
                </c:pt>
                <c:pt idx="543">
                  <c:v>14.21739</c:v>
                </c:pt>
                <c:pt idx="544">
                  <c:v>9.380509</c:v>
                </c:pt>
                <c:pt idx="545">
                  <c:v>5.271585</c:v>
                </c:pt>
                <c:pt idx="546">
                  <c:v>2.6893099999999999</c:v>
                </c:pt>
                <c:pt idx="547">
                  <c:v>1.2986519999999999</c:v>
                </c:pt>
                <c:pt idx="548">
                  <c:v>0.80025210000000002</c:v>
                </c:pt>
                <c:pt idx="549">
                  <c:v>3.209876</c:v>
                </c:pt>
                <c:pt idx="550">
                  <c:v>8.9687800000000006</c:v>
                </c:pt>
                <c:pt idx="551">
                  <c:v>14.50886</c:v>
                </c:pt>
                <c:pt idx="552">
                  <c:v>17.13025</c:v>
                </c:pt>
                <c:pt idx="553">
                  <c:v>18.268180000000001</c:v>
                </c:pt>
                <c:pt idx="554">
                  <c:v>19.591190000000001</c:v>
                </c:pt>
                <c:pt idx="555">
                  <c:v>20.569040000000001</c:v>
                </c:pt>
                <c:pt idx="556">
                  <c:v>21.668009999999999</c:v>
                </c:pt>
                <c:pt idx="557">
                  <c:v>22.470140000000001</c:v>
                </c:pt>
                <c:pt idx="558">
                  <c:v>20.250889999999998</c:v>
                </c:pt>
                <c:pt idx="559">
                  <c:v>19.604299999999999</c:v>
                </c:pt>
                <c:pt idx="560">
                  <c:v>19.218579999999999</c:v>
                </c:pt>
                <c:pt idx="561">
                  <c:v>19.677240000000001</c:v>
                </c:pt>
                <c:pt idx="562">
                  <c:v>20.828600000000002</c:v>
                </c:pt>
                <c:pt idx="563">
                  <c:v>21.455390000000001</c:v>
                </c:pt>
                <c:pt idx="564">
                  <c:v>22.036549999999998</c:v>
                </c:pt>
                <c:pt idx="565">
                  <c:v>22.390219999999999</c:v>
                </c:pt>
                <c:pt idx="566">
                  <c:v>21.511769999999999</c:v>
                </c:pt>
                <c:pt idx="567">
                  <c:v>20.868099999999998</c:v>
                </c:pt>
                <c:pt idx="568">
                  <c:v>20.442789999999999</c:v>
                </c:pt>
                <c:pt idx="569">
                  <c:v>21.31296</c:v>
                </c:pt>
                <c:pt idx="570">
                  <c:v>21.273689999999998</c:v>
                </c:pt>
                <c:pt idx="571">
                  <c:v>20.052309999999999</c:v>
                </c:pt>
                <c:pt idx="572">
                  <c:v>18.885539999999999</c:v>
                </c:pt>
                <c:pt idx="573">
                  <c:v>18.56401</c:v>
                </c:pt>
                <c:pt idx="574">
                  <c:v>19.919239999999999</c:v>
                </c:pt>
                <c:pt idx="575">
                  <c:v>21.949339999999999</c:v>
                </c:pt>
                <c:pt idx="576">
                  <c:v>22.902190000000001</c:v>
                </c:pt>
                <c:pt idx="577">
                  <c:v>22.3172</c:v>
                </c:pt>
                <c:pt idx="578">
                  <c:v>20.654489999999999</c:v>
                </c:pt>
                <c:pt idx="579">
                  <c:v>18.97766</c:v>
                </c:pt>
                <c:pt idx="580">
                  <c:v>17.87923</c:v>
                </c:pt>
                <c:pt idx="581">
                  <c:v>17.94941</c:v>
                </c:pt>
                <c:pt idx="582">
                  <c:v>19.7439</c:v>
                </c:pt>
                <c:pt idx="583">
                  <c:v>20.91151</c:v>
                </c:pt>
                <c:pt idx="584">
                  <c:v>21.216239999999999</c:v>
                </c:pt>
                <c:pt idx="585">
                  <c:v>20.484749999999998</c:v>
                </c:pt>
                <c:pt idx="586">
                  <c:v>19.265899999999998</c:v>
                </c:pt>
                <c:pt idx="587">
                  <c:v>18.9772</c:v>
                </c:pt>
                <c:pt idx="588">
                  <c:v>19.87575</c:v>
                </c:pt>
                <c:pt idx="589">
                  <c:v>21.581720000000001</c:v>
                </c:pt>
                <c:pt idx="590">
                  <c:v>22.6645</c:v>
                </c:pt>
                <c:pt idx="591">
                  <c:v>23.768070000000002</c:v>
                </c:pt>
                <c:pt idx="592">
                  <c:v>23.182690000000001</c:v>
                </c:pt>
                <c:pt idx="593">
                  <c:v>20.91412</c:v>
                </c:pt>
                <c:pt idx="594">
                  <c:v>17.93131</c:v>
                </c:pt>
                <c:pt idx="595">
                  <c:v>15.57868</c:v>
                </c:pt>
                <c:pt idx="596">
                  <c:v>15.89484</c:v>
                </c:pt>
                <c:pt idx="597">
                  <c:v>16.370149999999999</c:v>
                </c:pt>
                <c:pt idx="598">
                  <c:v>15.82419</c:v>
                </c:pt>
                <c:pt idx="599">
                  <c:v>13.413500000000001</c:v>
                </c:pt>
                <c:pt idx="600">
                  <c:v>12.49953</c:v>
                </c:pt>
                <c:pt idx="601">
                  <c:v>11.46224</c:v>
                </c:pt>
                <c:pt idx="602">
                  <c:v>8.0671660000000003</c:v>
                </c:pt>
                <c:pt idx="603">
                  <c:v>5.0273709999999996</c:v>
                </c:pt>
                <c:pt idx="604">
                  <c:v>6.0911309999999999</c:v>
                </c:pt>
                <c:pt idx="605">
                  <c:v>9.3751390000000008</c:v>
                </c:pt>
                <c:pt idx="606">
                  <c:v>12.621259999999999</c:v>
                </c:pt>
                <c:pt idx="607">
                  <c:v>15.531280000000001</c:v>
                </c:pt>
                <c:pt idx="608">
                  <c:v>17.259409999999999</c:v>
                </c:pt>
                <c:pt idx="609">
                  <c:v>16.87078</c:v>
                </c:pt>
                <c:pt idx="610">
                  <c:v>15.7376</c:v>
                </c:pt>
                <c:pt idx="611">
                  <c:v>13.587300000000001</c:v>
                </c:pt>
                <c:pt idx="612">
                  <c:v>10.440200000000001</c:v>
                </c:pt>
                <c:pt idx="613">
                  <c:v>10.487679999999999</c:v>
                </c:pt>
                <c:pt idx="614">
                  <c:v>9.2837130000000005</c:v>
                </c:pt>
                <c:pt idx="615">
                  <c:v>6.2785099999999998</c:v>
                </c:pt>
                <c:pt idx="616">
                  <c:v>6.3774540000000002</c:v>
                </c:pt>
                <c:pt idx="617">
                  <c:v>8.4186840000000007</c:v>
                </c:pt>
                <c:pt idx="618">
                  <c:v>7.1162330000000003</c:v>
                </c:pt>
                <c:pt idx="619">
                  <c:v>7.0973639999999998</c:v>
                </c:pt>
                <c:pt idx="620">
                  <c:v>9.5771689999999996</c:v>
                </c:pt>
                <c:pt idx="621">
                  <c:v>12.064030000000001</c:v>
                </c:pt>
                <c:pt idx="622">
                  <c:v>13.70097</c:v>
                </c:pt>
                <c:pt idx="623">
                  <c:v>14.00793</c:v>
                </c:pt>
                <c:pt idx="624">
                  <c:v>10.67023</c:v>
                </c:pt>
                <c:pt idx="625">
                  <c:v>6.4802309999999999</c:v>
                </c:pt>
                <c:pt idx="626">
                  <c:v>5.655856</c:v>
                </c:pt>
                <c:pt idx="627">
                  <c:v>8.3965169999999993</c:v>
                </c:pt>
                <c:pt idx="628">
                  <c:v>11.47044</c:v>
                </c:pt>
                <c:pt idx="629">
                  <c:v>13.581239999999999</c:v>
                </c:pt>
                <c:pt idx="630">
                  <c:v>12.96557</c:v>
                </c:pt>
                <c:pt idx="631">
                  <c:v>11.69847</c:v>
                </c:pt>
                <c:pt idx="632">
                  <c:v>13.556620000000001</c:v>
                </c:pt>
                <c:pt idx="633">
                  <c:v>14.774929999999999</c:v>
                </c:pt>
                <c:pt idx="634">
                  <c:v>13.287100000000001</c:v>
                </c:pt>
                <c:pt idx="635">
                  <c:v>12.868930000000001</c:v>
                </c:pt>
                <c:pt idx="636">
                  <c:v>14.29034</c:v>
                </c:pt>
                <c:pt idx="637">
                  <c:v>12.55353</c:v>
                </c:pt>
                <c:pt idx="638">
                  <c:v>10.810129999999999</c:v>
                </c:pt>
                <c:pt idx="639">
                  <c:v>11.381779999999999</c:v>
                </c:pt>
                <c:pt idx="640">
                  <c:v>12.76998</c:v>
                </c:pt>
                <c:pt idx="641">
                  <c:v>13.919180000000001</c:v>
                </c:pt>
                <c:pt idx="642">
                  <c:v>14.54491</c:v>
                </c:pt>
                <c:pt idx="643">
                  <c:v>13.75497</c:v>
                </c:pt>
                <c:pt idx="644">
                  <c:v>10.96752</c:v>
                </c:pt>
                <c:pt idx="645">
                  <c:v>10.94075</c:v>
                </c:pt>
                <c:pt idx="646">
                  <c:v>12.141109999999999</c:v>
                </c:pt>
                <c:pt idx="647">
                  <c:v>13.367319999999999</c:v>
                </c:pt>
                <c:pt idx="648">
                  <c:v>13.477309999999999</c:v>
                </c:pt>
                <c:pt idx="649">
                  <c:v>10.918810000000001</c:v>
                </c:pt>
                <c:pt idx="650">
                  <c:v>10.576420000000001</c:v>
                </c:pt>
                <c:pt idx="651">
                  <c:v>11.07137</c:v>
                </c:pt>
                <c:pt idx="652">
                  <c:v>12.00351</c:v>
                </c:pt>
                <c:pt idx="653">
                  <c:v>12.106680000000001</c:v>
                </c:pt>
                <c:pt idx="654">
                  <c:v>11.30132</c:v>
                </c:pt>
                <c:pt idx="655">
                  <c:v>11.92666</c:v>
                </c:pt>
                <c:pt idx="656">
                  <c:v>12.91916</c:v>
                </c:pt>
                <c:pt idx="657">
                  <c:v>13.293380000000001</c:v>
                </c:pt>
                <c:pt idx="658">
                  <c:v>14.4093</c:v>
                </c:pt>
                <c:pt idx="659">
                  <c:v>16.069410000000001</c:v>
                </c:pt>
                <c:pt idx="660">
                  <c:v>16.77544</c:v>
                </c:pt>
                <c:pt idx="661">
                  <c:v>16.952079999999999</c:v>
                </c:pt>
                <c:pt idx="662">
                  <c:v>18.09929</c:v>
                </c:pt>
                <c:pt idx="663">
                  <c:v>18.506340000000002</c:v>
                </c:pt>
                <c:pt idx="664">
                  <c:v>18.153590000000001</c:v>
                </c:pt>
                <c:pt idx="665">
                  <c:v>18.564630000000001</c:v>
                </c:pt>
                <c:pt idx="666">
                  <c:v>18.080190000000002</c:v>
                </c:pt>
                <c:pt idx="667">
                  <c:v>17.228269999999998</c:v>
                </c:pt>
                <c:pt idx="668">
                  <c:v>15.45956</c:v>
                </c:pt>
                <c:pt idx="669">
                  <c:v>15.9427</c:v>
                </c:pt>
                <c:pt idx="670">
                  <c:v>17.293320000000001</c:v>
                </c:pt>
                <c:pt idx="671">
                  <c:v>17.078710000000001</c:v>
                </c:pt>
                <c:pt idx="672">
                  <c:v>16.494250000000001</c:v>
                </c:pt>
                <c:pt idx="673">
                  <c:v>17.43805</c:v>
                </c:pt>
                <c:pt idx="674">
                  <c:v>19.566880000000001</c:v>
                </c:pt>
                <c:pt idx="675">
                  <c:v>20.69567</c:v>
                </c:pt>
                <c:pt idx="676">
                  <c:v>20.738009999999999</c:v>
                </c:pt>
                <c:pt idx="677">
                  <c:v>20.411809999999999</c:v>
                </c:pt>
                <c:pt idx="678">
                  <c:v>19.353570000000001</c:v>
                </c:pt>
                <c:pt idx="679">
                  <c:v>18.806850000000001</c:v>
                </c:pt>
                <c:pt idx="680">
                  <c:v>19.91724</c:v>
                </c:pt>
                <c:pt idx="681">
                  <c:v>20.1218</c:v>
                </c:pt>
                <c:pt idx="682">
                  <c:v>19.343979999999998</c:v>
                </c:pt>
                <c:pt idx="683">
                  <c:v>18.307449999999999</c:v>
                </c:pt>
                <c:pt idx="684">
                  <c:v>17.853840000000002</c:v>
                </c:pt>
                <c:pt idx="685">
                  <c:v>18.17606</c:v>
                </c:pt>
                <c:pt idx="686">
                  <c:v>19.202470000000002</c:v>
                </c:pt>
                <c:pt idx="687">
                  <c:v>18.868359999999999</c:v>
                </c:pt>
                <c:pt idx="688">
                  <c:v>18.270330000000001</c:v>
                </c:pt>
                <c:pt idx="689">
                  <c:v>18.915379999999999</c:v>
                </c:pt>
                <c:pt idx="690">
                  <c:v>19.397210000000001</c:v>
                </c:pt>
                <c:pt idx="691">
                  <c:v>18.91891</c:v>
                </c:pt>
                <c:pt idx="692">
                  <c:v>18.33522</c:v>
                </c:pt>
                <c:pt idx="693">
                  <c:v>19.631150000000002</c:v>
                </c:pt>
                <c:pt idx="694">
                  <c:v>20.616599999999998</c:v>
                </c:pt>
                <c:pt idx="695">
                  <c:v>20.36786</c:v>
                </c:pt>
                <c:pt idx="696">
                  <c:v>19.376270000000002</c:v>
                </c:pt>
                <c:pt idx="697">
                  <c:v>18.738119999999999</c:v>
                </c:pt>
                <c:pt idx="698">
                  <c:v>20.09864</c:v>
                </c:pt>
                <c:pt idx="699">
                  <c:v>20.382660000000001</c:v>
                </c:pt>
                <c:pt idx="700">
                  <c:v>20.09196</c:v>
                </c:pt>
                <c:pt idx="701">
                  <c:v>20.98752</c:v>
                </c:pt>
                <c:pt idx="702">
                  <c:v>21.572980000000001</c:v>
                </c:pt>
                <c:pt idx="703">
                  <c:v>22.36844</c:v>
                </c:pt>
                <c:pt idx="704">
                  <c:v>23.18468</c:v>
                </c:pt>
                <c:pt idx="705">
                  <c:v>23.328189999999999</c:v>
                </c:pt>
                <c:pt idx="706">
                  <c:v>20.953389999999999</c:v>
                </c:pt>
                <c:pt idx="707">
                  <c:v>19.795439999999999</c:v>
                </c:pt>
                <c:pt idx="708">
                  <c:v>20.535530000000001</c:v>
                </c:pt>
                <c:pt idx="709">
                  <c:v>20.198650000000001</c:v>
                </c:pt>
                <c:pt idx="710">
                  <c:v>20.048860000000001</c:v>
                </c:pt>
                <c:pt idx="711">
                  <c:v>20.623270000000002</c:v>
                </c:pt>
                <c:pt idx="712">
                  <c:v>22.04476</c:v>
                </c:pt>
                <c:pt idx="713">
                  <c:v>21.73236</c:v>
                </c:pt>
                <c:pt idx="714">
                  <c:v>20.434429999999999</c:v>
                </c:pt>
                <c:pt idx="715">
                  <c:v>18.986329999999999</c:v>
                </c:pt>
                <c:pt idx="716">
                  <c:v>17.872710000000001</c:v>
                </c:pt>
                <c:pt idx="717">
                  <c:v>16.983599999999999</c:v>
                </c:pt>
                <c:pt idx="718">
                  <c:v>16.364550000000001</c:v>
                </c:pt>
                <c:pt idx="719">
                  <c:v>17.442039999999999</c:v>
                </c:pt>
                <c:pt idx="720">
                  <c:v>20.212230000000002</c:v>
                </c:pt>
                <c:pt idx="721">
                  <c:v>21.986470000000001</c:v>
                </c:pt>
                <c:pt idx="722">
                  <c:v>20.817250000000001</c:v>
                </c:pt>
                <c:pt idx="723">
                  <c:v>19.63184</c:v>
                </c:pt>
                <c:pt idx="724">
                  <c:v>20.57648</c:v>
                </c:pt>
                <c:pt idx="725">
                  <c:v>20.51896</c:v>
                </c:pt>
                <c:pt idx="726">
                  <c:v>20.733799999999999</c:v>
                </c:pt>
                <c:pt idx="727">
                  <c:v>21.250450000000001</c:v>
                </c:pt>
                <c:pt idx="728">
                  <c:v>21.257580000000001</c:v>
                </c:pt>
                <c:pt idx="729">
                  <c:v>20.023630000000001</c:v>
                </c:pt>
                <c:pt idx="730">
                  <c:v>18.577439999999999</c:v>
                </c:pt>
                <c:pt idx="731">
                  <c:v>17.411280000000001</c:v>
                </c:pt>
                <c:pt idx="732">
                  <c:v>17.276979999999998</c:v>
                </c:pt>
                <c:pt idx="733">
                  <c:v>19.148160000000001</c:v>
                </c:pt>
                <c:pt idx="734">
                  <c:v>21.257660000000001</c:v>
                </c:pt>
                <c:pt idx="735">
                  <c:v>21.133410000000001</c:v>
                </c:pt>
                <c:pt idx="736">
                  <c:v>19.880960000000002</c:v>
                </c:pt>
                <c:pt idx="737">
                  <c:v>19.552679999999999</c:v>
                </c:pt>
                <c:pt idx="738">
                  <c:v>20.09496</c:v>
                </c:pt>
                <c:pt idx="739">
                  <c:v>19.42689</c:v>
                </c:pt>
                <c:pt idx="740">
                  <c:v>19.03687</c:v>
                </c:pt>
                <c:pt idx="741">
                  <c:v>19.21743</c:v>
                </c:pt>
                <c:pt idx="742">
                  <c:v>20.283560000000001</c:v>
                </c:pt>
                <c:pt idx="743">
                  <c:v>20.016570000000002</c:v>
                </c:pt>
                <c:pt idx="744">
                  <c:v>18.714580000000002</c:v>
                </c:pt>
                <c:pt idx="745">
                  <c:v>16.177859999999999</c:v>
                </c:pt>
                <c:pt idx="746">
                  <c:v>16.575780000000002</c:v>
                </c:pt>
                <c:pt idx="747">
                  <c:v>17.6127</c:v>
                </c:pt>
                <c:pt idx="748">
                  <c:v>17.581939999999999</c:v>
                </c:pt>
                <c:pt idx="749">
                  <c:v>16.78932</c:v>
                </c:pt>
                <c:pt idx="750">
                  <c:v>16.658850000000001</c:v>
                </c:pt>
                <c:pt idx="751">
                  <c:v>18.88148</c:v>
                </c:pt>
                <c:pt idx="752">
                  <c:v>21.677669999999999</c:v>
                </c:pt>
                <c:pt idx="753">
                  <c:v>23.04355</c:v>
                </c:pt>
                <c:pt idx="754">
                  <c:v>22.836310000000001</c:v>
                </c:pt>
                <c:pt idx="755">
                  <c:v>22.2576</c:v>
                </c:pt>
                <c:pt idx="756">
                  <c:v>20.622810000000001</c:v>
                </c:pt>
                <c:pt idx="757">
                  <c:v>19.129840000000002</c:v>
                </c:pt>
                <c:pt idx="758">
                  <c:v>19.47813</c:v>
                </c:pt>
                <c:pt idx="759">
                  <c:v>21.55687</c:v>
                </c:pt>
                <c:pt idx="760">
                  <c:v>22.096070000000001</c:v>
                </c:pt>
                <c:pt idx="761">
                  <c:v>20.46519</c:v>
                </c:pt>
                <c:pt idx="762">
                  <c:v>18.500509999999998</c:v>
                </c:pt>
                <c:pt idx="763">
                  <c:v>17.214469999999999</c:v>
                </c:pt>
                <c:pt idx="764">
                  <c:v>17.32131</c:v>
                </c:pt>
                <c:pt idx="765">
                  <c:v>19.42858</c:v>
                </c:pt>
                <c:pt idx="766">
                  <c:v>20.28295</c:v>
                </c:pt>
                <c:pt idx="767">
                  <c:v>21.215699999999998</c:v>
                </c:pt>
                <c:pt idx="768">
                  <c:v>21.756139999999998</c:v>
                </c:pt>
                <c:pt idx="769">
                  <c:v>20.895630000000001</c:v>
                </c:pt>
                <c:pt idx="770">
                  <c:v>19.272880000000001</c:v>
                </c:pt>
                <c:pt idx="771">
                  <c:v>19.439550000000001</c:v>
                </c:pt>
                <c:pt idx="772">
                  <c:v>20.538900000000002</c:v>
                </c:pt>
                <c:pt idx="773">
                  <c:v>19.98612</c:v>
                </c:pt>
                <c:pt idx="774">
                  <c:v>18.886310000000002</c:v>
                </c:pt>
                <c:pt idx="775">
                  <c:v>18.02918</c:v>
                </c:pt>
                <c:pt idx="776">
                  <c:v>17.65634</c:v>
                </c:pt>
                <c:pt idx="777">
                  <c:v>17.365030000000001</c:v>
                </c:pt>
                <c:pt idx="778">
                  <c:v>17.245529999999999</c:v>
                </c:pt>
                <c:pt idx="779">
                  <c:v>15.17362</c:v>
                </c:pt>
                <c:pt idx="780">
                  <c:v>12.610440000000001</c:v>
                </c:pt>
                <c:pt idx="781">
                  <c:v>14.10342</c:v>
                </c:pt>
                <c:pt idx="782">
                  <c:v>17.399090000000001</c:v>
                </c:pt>
                <c:pt idx="783">
                  <c:v>19.877659999999999</c:v>
                </c:pt>
                <c:pt idx="784">
                  <c:v>18.480869999999999</c:v>
                </c:pt>
                <c:pt idx="785">
                  <c:v>16.171959999999999</c:v>
                </c:pt>
                <c:pt idx="786">
                  <c:v>16.36693</c:v>
                </c:pt>
                <c:pt idx="787">
                  <c:v>17.40691</c:v>
                </c:pt>
                <c:pt idx="788">
                  <c:v>18.867059999999999</c:v>
                </c:pt>
                <c:pt idx="789">
                  <c:v>19.765830000000001</c:v>
                </c:pt>
                <c:pt idx="790">
                  <c:v>20.82377</c:v>
                </c:pt>
                <c:pt idx="791">
                  <c:v>20.955310000000001</c:v>
                </c:pt>
                <c:pt idx="792">
                  <c:v>20.749749999999999</c:v>
                </c:pt>
                <c:pt idx="793">
                  <c:v>21.48301</c:v>
                </c:pt>
                <c:pt idx="794">
                  <c:v>21.379770000000001</c:v>
                </c:pt>
                <c:pt idx="795">
                  <c:v>20.83174</c:v>
                </c:pt>
                <c:pt idx="796">
                  <c:v>20.261009999999999</c:v>
                </c:pt>
                <c:pt idx="797">
                  <c:v>20.944569999999999</c:v>
                </c:pt>
                <c:pt idx="798">
                  <c:v>20.60371</c:v>
                </c:pt>
                <c:pt idx="799">
                  <c:v>19.526530000000001</c:v>
                </c:pt>
                <c:pt idx="800">
                  <c:v>20.296990000000001</c:v>
                </c:pt>
                <c:pt idx="801">
                  <c:v>21.047270000000001</c:v>
                </c:pt>
                <c:pt idx="802">
                  <c:v>21.208960000000001</c:v>
                </c:pt>
                <c:pt idx="803">
                  <c:v>20.59205</c:v>
                </c:pt>
                <c:pt idx="804">
                  <c:v>19.468540000000001</c:v>
                </c:pt>
                <c:pt idx="805">
                  <c:v>20.156009999999998</c:v>
                </c:pt>
                <c:pt idx="806">
                  <c:v>20.566510000000001</c:v>
                </c:pt>
                <c:pt idx="807">
                  <c:v>19.41761</c:v>
                </c:pt>
                <c:pt idx="808">
                  <c:v>19.368760000000002</c:v>
                </c:pt>
                <c:pt idx="809">
                  <c:v>19.654240000000001</c:v>
                </c:pt>
                <c:pt idx="810">
                  <c:v>19.102989999999998</c:v>
                </c:pt>
                <c:pt idx="811">
                  <c:v>19.572859999999999</c:v>
                </c:pt>
                <c:pt idx="812">
                  <c:v>20.84141</c:v>
                </c:pt>
                <c:pt idx="813">
                  <c:v>21.617840000000001</c:v>
                </c:pt>
                <c:pt idx="814">
                  <c:v>19.255320000000001</c:v>
                </c:pt>
                <c:pt idx="815">
                  <c:v>17.670760000000001</c:v>
                </c:pt>
                <c:pt idx="816">
                  <c:v>17.917580000000001</c:v>
                </c:pt>
                <c:pt idx="817">
                  <c:v>19.440860000000001</c:v>
                </c:pt>
                <c:pt idx="818">
                  <c:v>21.501180000000002</c:v>
                </c:pt>
                <c:pt idx="819">
                  <c:v>21.594909999999999</c:v>
                </c:pt>
                <c:pt idx="820">
                  <c:v>20.147570000000002</c:v>
                </c:pt>
                <c:pt idx="821">
                  <c:v>18.627289999999999</c:v>
                </c:pt>
                <c:pt idx="822">
                  <c:v>17.66854</c:v>
                </c:pt>
                <c:pt idx="823">
                  <c:v>16.300350000000002</c:v>
                </c:pt>
                <c:pt idx="824">
                  <c:v>14.67929</c:v>
                </c:pt>
                <c:pt idx="825">
                  <c:v>16.245439999999999</c:v>
                </c:pt>
                <c:pt idx="826">
                  <c:v>17.702359999999999</c:v>
                </c:pt>
                <c:pt idx="827">
                  <c:v>17.43843</c:v>
                </c:pt>
                <c:pt idx="828">
                  <c:v>16.642130000000002</c:v>
                </c:pt>
                <c:pt idx="829">
                  <c:v>18.102820000000001</c:v>
                </c:pt>
                <c:pt idx="830">
                  <c:v>19.04738</c:v>
                </c:pt>
                <c:pt idx="831">
                  <c:v>18.59301</c:v>
                </c:pt>
                <c:pt idx="832">
                  <c:v>19.549309999999998</c:v>
                </c:pt>
                <c:pt idx="833">
                  <c:v>20.45729</c:v>
                </c:pt>
                <c:pt idx="834">
                  <c:v>20.502009999999999</c:v>
                </c:pt>
                <c:pt idx="835">
                  <c:v>20.30818</c:v>
                </c:pt>
                <c:pt idx="836">
                  <c:v>19.29627</c:v>
                </c:pt>
                <c:pt idx="837">
                  <c:v>18.559950000000001</c:v>
                </c:pt>
                <c:pt idx="838">
                  <c:v>18.386379999999999</c:v>
                </c:pt>
                <c:pt idx="839">
                  <c:v>17.85453</c:v>
                </c:pt>
                <c:pt idx="840">
                  <c:v>17.2746</c:v>
                </c:pt>
                <c:pt idx="841">
                  <c:v>17.324760000000001</c:v>
                </c:pt>
                <c:pt idx="842">
                  <c:v>19.238140000000001</c:v>
                </c:pt>
                <c:pt idx="843">
                  <c:v>21.52289</c:v>
                </c:pt>
                <c:pt idx="844">
                  <c:v>22.913239999999998</c:v>
                </c:pt>
                <c:pt idx="845">
                  <c:v>23.061579999999999</c:v>
                </c:pt>
                <c:pt idx="846">
                  <c:v>21.946660000000001</c:v>
                </c:pt>
                <c:pt idx="847">
                  <c:v>20.060600000000001</c:v>
                </c:pt>
                <c:pt idx="848">
                  <c:v>19.142489999999999</c:v>
                </c:pt>
                <c:pt idx="849">
                  <c:v>19.22625</c:v>
                </c:pt>
                <c:pt idx="850">
                  <c:v>19.546009999999999</c:v>
                </c:pt>
                <c:pt idx="851">
                  <c:v>19.44699</c:v>
                </c:pt>
                <c:pt idx="852">
                  <c:v>18.794270000000001</c:v>
                </c:pt>
                <c:pt idx="853">
                  <c:v>18.38008</c:v>
                </c:pt>
                <c:pt idx="854">
                  <c:v>19.611049999999999</c:v>
                </c:pt>
                <c:pt idx="855">
                  <c:v>20.977239999999998</c:v>
                </c:pt>
                <c:pt idx="856">
                  <c:v>20.709099999999999</c:v>
                </c:pt>
                <c:pt idx="857">
                  <c:v>20.223510000000001</c:v>
                </c:pt>
                <c:pt idx="858">
                  <c:v>20.345230000000001</c:v>
                </c:pt>
                <c:pt idx="859">
                  <c:v>21.001480000000001</c:v>
                </c:pt>
                <c:pt idx="860">
                  <c:v>21.112459999999999</c:v>
                </c:pt>
                <c:pt idx="861">
                  <c:v>20.103619999999999</c:v>
                </c:pt>
                <c:pt idx="862">
                  <c:v>18.865680000000001</c:v>
                </c:pt>
                <c:pt idx="863">
                  <c:v>15.964790000000001</c:v>
                </c:pt>
                <c:pt idx="864">
                  <c:v>14.41053</c:v>
                </c:pt>
                <c:pt idx="865">
                  <c:v>16.731100000000001</c:v>
                </c:pt>
                <c:pt idx="866">
                  <c:v>19.87022</c:v>
                </c:pt>
                <c:pt idx="867">
                  <c:v>21.078720000000001</c:v>
                </c:pt>
                <c:pt idx="868">
                  <c:v>21.060770000000002</c:v>
                </c:pt>
                <c:pt idx="869">
                  <c:v>21.483699999999999</c:v>
                </c:pt>
                <c:pt idx="870">
                  <c:v>21.476870000000002</c:v>
                </c:pt>
                <c:pt idx="871">
                  <c:v>20.053380000000001</c:v>
                </c:pt>
                <c:pt idx="872">
                  <c:v>18.46001</c:v>
                </c:pt>
                <c:pt idx="873">
                  <c:v>17.30444</c:v>
                </c:pt>
                <c:pt idx="874">
                  <c:v>18.406009999999998</c:v>
                </c:pt>
                <c:pt idx="875">
                  <c:v>19.647870000000001</c:v>
                </c:pt>
                <c:pt idx="876">
                  <c:v>19.021149999999999</c:v>
                </c:pt>
                <c:pt idx="877">
                  <c:v>18.690110000000001</c:v>
                </c:pt>
                <c:pt idx="878">
                  <c:v>18.111709999999999</c:v>
                </c:pt>
                <c:pt idx="879">
                  <c:v>17.945119999999999</c:v>
                </c:pt>
                <c:pt idx="880">
                  <c:v>19.982589999999998</c:v>
                </c:pt>
                <c:pt idx="881">
                  <c:v>21.74126</c:v>
                </c:pt>
                <c:pt idx="882">
                  <c:v>22.50121</c:v>
                </c:pt>
                <c:pt idx="883">
                  <c:v>21.333590000000001</c:v>
                </c:pt>
                <c:pt idx="884">
                  <c:v>19.67257</c:v>
                </c:pt>
                <c:pt idx="885">
                  <c:v>18.527200000000001</c:v>
                </c:pt>
                <c:pt idx="886">
                  <c:v>17.951180000000001</c:v>
                </c:pt>
                <c:pt idx="887">
                  <c:v>18.93478</c:v>
                </c:pt>
                <c:pt idx="888">
                  <c:v>19.558509999999998</c:v>
                </c:pt>
                <c:pt idx="889">
                  <c:v>19.007650000000002</c:v>
                </c:pt>
                <c:pt idx="890">
                  <c:v>19.52216</c:v>
                </c:pt>
                <c:pt idx="891">
                  <c:v>20.71332</c:v>
                </c:pt>
                <c:pt idx="892">
                  <c:v>20.674510000000001</c:v>
                </c:pt>
                <c:pt idx="893">
                  <c:v>19.479209999999998</c:v>
                </c:pt>
                <c:pt idx="894">
                  <c:v>18.937090000000001</c:v>
                </c:pt>
                <c:pt idx="895">
                  <c:v>19.029579999999999</c:v>
                </c:pt>
                <c:pt idx="896">
                  <c:v>19.789840000000002</c:v>
                </c:pt>
                <c:pt idx="897">
                  <c:v>20.143889999999999</c:v>
                </c:pt>
                <c:pt idx="898">
                  <c:v>20.847999999999999</c:v>
                </c:pt>
                <c:pt idx="899">
                  <c:v>20.207630000000002</c:v>
                </c:pt>
                <c:pt idx="900">
                  <c:v>19.004349999999999</c:v>
                </c:pt>
                <c:pt idx="901">
                  <c:v>18.39658</c:v>
                </c:pt>
                <c:pt idx="902">
                  <c:v>19.829650000000001</c:v>
                </c:pt>
                <c:pt idx="903">
                  <c:v>22.020140000000001</c:v>
                </c:pt>
                <c:pt idx="904">
                  <c:v>20.835039999999999</c:v>
                </c:pt>
                <c:pt idx="905">
                  <c:v>19.755939999999999</c:v>
                </c:pt>
                <c:pt idx="906">
                  <c:v>20.335260000000002</c:v>
                </c:pt>
                <c:pt idx="907">
                  <c:v>19.6708</c:v>
                </c:pt>
                <c:pt idx="908">
                  <c:v>18.43393</c:v>
                </c:pt>
                <c:pt idx="909">
                  <c:v>17.587620000000001</c:v>
                </c:pt>
                <c:pt idx="910">
                  <c:v>18.385459999999998</c:v>
                </c:pt>
                <c:pt idx="911">
                  <c:v>19.708690000000001</c:v>
                </c:pt>
                <c:pt idx="912">
                  <c:v>19.830880000000001</c:v>
                </c:pt>
                <c:pt idx="913">
                  <c:v>19.370830000000002</c:v>
                </c:pt>
                <c:pt idx="914">
                  <c:v>18.379169999999998</c:v>
                </c:pt>
                <c:pt idx="915">
                  <c:v>18.195309999999999</c:v>
                </c:pt>
                <c:pt idx="916">
                  <c:v>18.135110000000001</c:v>
                </c:pt>
                <c:pt idx="917">
                  <c:v>19.12086</c:v>
                </c:pt>
                <c:pt idx="918">
                  <c:v>20.26071</c:v>
                </c:pt>
                <c:pt idx="919">
                  <c:v>20.67389</c:v>
                </c:pt>
                <c:pt idx="920">
                  <c:v>20.365480000000002</c:v>
                </c:pt>
                <c:pt idx="921">
                  <c:v>19.369520000000001</c:v>
                </c:pt>
                <c:pt idx="922">
                  <c:v>18.464079999999999</c:v>
                </c:pt>
                <c:pt idx="923">
                  <c:v>18.115780000000001</c:v>
                </c:pt>
                <c:pt idx="924">
                  <c:v>19.04477</c:v>
                </c:pt>
                <c:pt idx="925">
                  <c:v>20.283329999999999</c:v>
                </c:pt>
                <c:pt idx="926">
                  <c:v>20.942730000000001</c:v>
                </c:pt>
                <c:pt idx="927">
                  <c:v>22.1098</c:v>
                </c:pt>
                <c:pt idx="928">
                  <c:v>22.074369999999998</c:v>
                </c:pt>
                <c:pt idx="929">
                  <c:v>21.803229999999999</c:v>
                </c:pt>
                <c:pt idx="930">
                  <c:v>22.463010000000001</c:v>
                </c:pt>
                <c:pt idx="931">
                  <c:v>21.81673</c:v>
                </c:pt>
                <c:pt idx="932">
                  <c:v>20.472249999999999</c:v>
                </c:pt>
                <c:pt idx="933">
                  <c:v>19.115030000000001</c:v>
                </c:pt>
                <c:pt idx="934">
                  <c:v>18.691109999999998</c:v>
                </c:pt>
                <c:pt idx="935">
                  <c:v>20.420169999999999</c:v>
                </c:pt>
                <c:pt idx="936">
                  <c:v>21.282889999999998</c:v>
                </c:pt>
                <c:pt idx="937">
                  <c:v>21.146059999999999</c:v>
                </c:pt>
                <c:pt idx="938">
                  <c:v>21.652509999999999</c:v>
                </c:pt>
                <c:pt idx="939">
                  <c:v>20.587299999999999</c:v>
                </c:pt>
                <c:pt idx="940">
                  <c:v>18.9038</c:v>
                </c:pt>
                <c:pt idx="941">
                  <c:v>18.489540000000002</c:v>
                </c:pt>
                <c:pt idx="942">
                  <c:v>18.964780000000001</c:v>
                </c:pt>
                <c:pt idx="943">
                  <c:v>18.18665</c:v>
                </c:pt>
                <c:pt idx="944">
                  <c:v>15.761150000000001</c:v>
                </c:pt>
                <c:pt idx="945">
                  <c:v>16.633230000000001</c:v>
                </c:pt>
                <c:pt idx="946">
                  <c:v>18.635649999999998</c:v>
                </c:pt>
                <c:pt idx="947">
                  <c:v>19.79881</c:v>
                </c:pt>
                <c:pt idx="948">
                  <c:v>19.009260000000001</c:v>
                </c:pt>
                <c:pt idx="949">
                  <c:v>19.307860000000002</c:v>
                </c:pt>
                <c:pt idx="950">
                  <c:v>20.918489999999998</c:v>
                </c:pt>
                <c:pt idx="951">
                  <c:v>21.811979999999998</c:v>
                </c:pt>
                <c:pt idx="952">
                  <c:v>21.221530000000001</c:v>
                </c:pt>
                <c:pt idx="953">
                  <c:v>22.07199</c:v>
                </c:pt>
                <c:pt idx="954">
                  <c:v>23.1007</c:v>
                </c:pt>
                <c:pt idx="955">
                  <c:v>22.106580000000001</c:v>
                </c:pt>
                <c:pt idx="956">
                  <c:v>21.23856</c:v>
                </c:pt>
                <c:pt idx="957">
                  <c:v>20.084219999999998</c:v>
                </c:pt>
                <c:pt idx="958">
                  <c:v>18.788060000000002</c:v>
                </c:pt>
                <c:pt idx="959">
                  <c:v>18.642399999999999</c:v>
                </c:pt>
                <c:pt idx="960">
                  <c:v>18.191859999999998</c:v>
                </c:pt>
                <c:pt idx="961">
                  <c:v>18.62039</c:v>
                </c:pt>
                <c:pt idx="962">
                  <c:v>20.024159999999998</c:v>
                </c:pt>
                <c:pt idx="963">
                  <c:v>19.950610000000001</c:v>
                </c:pt>
                <c:pt idx="964">
                  <c:v>20.185919999999999</c:v>
                </c:pt>
                <c:pt idx="965">
                  <c:v>21.511230000000001</c:v>
                </c:pt>
                <c:pt idx="966">
                  <c:v>23.056750000000001</c:v>
                </c:pt>
                <c:pt idx="967">
                  <c:v>23.31523</c:v>
                </c:pt>
                <c:pt idx="968">
                  <c:v>21.696770000000001</c:v>
                </c:pt>
                <c:pt idx="969">
                  <c:v>20.080310000000001</c:v>
                </c:pt>
                <c:pt idx="970">
                  <c:v>20.602869999999999</c:v>
                </c:pt>
                <c:pt idx="971">
                  <c:v>22.378869999999999</c:v>
                </c:pt>
                <c:pt idx="972">
                  <c:v>23.04279</c:v>
                </c:pt>
                <c:pt idx="973">
                  <c:v>22.705770000000001</c:v>
                </c:pt>
                <c:pt idx="974">
                  <c:v>22.01493</c:v>
                </c:pt>
                <c:pt idx="975">
                  <c:v>20.525939999999999</c:v>
                </c:pt>
                <c:pt idx="976">
                  <c:v>20.21837</c:v>
                </c:pt>
                <c:pt idx="977">
                  <c:v>20.909210000000002</c:v>
                </c:pt>
                <c:pt idx="978">
                  <c:v>21.10388</c:v>
                </c:pt>
                <c:pt idx="979">
                  <c:v>21.289259999999999</c:v>
                </c:pt>
                <c:pt idx="980">
                  <c:v>22.076360000000001</c:v>
                </c:pt>
                <c:pt idx="981">
                  <c:v>22.82227</c:v>
                </c:pt>
                <c:pt idx="982">
                  <c:v>21.694700000000001</c:v>
                </c:pt>
                <c:pt idx="983">
                  <c:v>20.628489999999999</c:v>
                </c:pt>
                <c:pt idx="984">
                  <c:v>20.476009999999999</c:v>
                </c:pt>
                <c:pt idx="985">
                  <c:v>17.266549999999999</c:v>
                </c:pt>
                <c:pt idx="986">
                  <c:v>16.197040000000001</c:v>
                </c:pt>
                <c:pt idx="987">
                  <c:v>17.088909999999998</c:v>
                </c:pt>
                <c:pt idx="988">
                  <c:v>17.114830000000001</c:v>
                </c:pt>
                <c:pt idx="989">
                  <c:v>16.350359999999998</c:v>
                </c:pt>
                <c:pt idx="990">
                  <c:v>16.743069999999999</c:v>
                </c:pt>
                <c:pt idx="991">
                  <c:v>18.724630000000001</c:v>
                </c:pt>
                <c:pt idx="992">
                  <c:v>21.21294</c:v>
                </c:pt>
                <c:pt idx="993">
                  <c:v>21.486460000000001</c:v>
                </c:pt>
                <c:pt idx="994">
                  <c:v>21.640699999999999</c:v>
                </c:pt>
                <c:pt idx="995">
                  <c:v>22.02589</c:v>
                </c:pt>
                <c:pt idx="996">
                  <c:v>21.57658</c:v>
                </c:pt>
                <c:pt idx="997">
                  <c:v>20.46067</c:v>
                </c:pt>
                <c:pt idx="998">
                  <c:v>19.822749999999999</c:v>
                </c:pt>
                <c:pt idx="999">
                  <c:v>18.748560000000001</c:v>
                </c:pt>
                <c:pt idx="1000">
                  <c:v>18.301390000000001</c:v>
                </c:pt>
                <c:pt idx="1001">
                  <c:v>19.23085</c:v>
                </c:pt>
                <c:pt idx="1002">
                  <c:v>20.023009999999999</c:v>
                </c:pt>
                <c:pt idx="1003">
                  <c:v>20.415800000000001</c:v>
                </c:pt>
                <c:pt idx="1004">
                  <c:v>21.213329999999999</c:v>
                </c:pt>
                <c:pt idx="1005">
                  <c:v>20.286860000000001</c:v>
                </c:pt>
                <c:pt idx="1006">
                  <c:v>18.91676</c:v>
                </c:pt>
                <c:pt idx="1007">
                  <c:v>18.267410000000002</c:v>
                </c:pt>
                <c:pt idx="1008">
                  <c:v>18.502120000000001</c:v>
                </c:pt>
                <c:pt idx="1009">
                  <c:v>18.186340000000001</c:v>
                </c:pt>
                <c:pt idx="1010">
                  <c:v>18.591470000000001</c:v>
                </c:pt>
                <c:pt idx="1011">
                  <c:v>19.738530000000001</c:v>
                </c:pt>
                <c:pt idx="1012">
                  <c:v>20.31317</c:v>
                </c:pt>
                <c:pt idx="1013">
                  <c:v>19.771129999999999</c:v>
                </c:pt>
                <c:pt idx="1014">
                  <c:v>18.813980000000001</c:v>
                </c:pt>
                <c:pt idx="1015">
                  <c:v>18.655360000000002</c:v>
                </c:pt>
                <c:pt idx="1016">
                  <c:v>19.473299999999998</c:v>
                </c:pt>
                <c:pt idx="1017">
                  <c:v>19.547930000000001</c:v>
                </c:pt>
                <c:pt idx="1018">
                  <c:v>19.702940000000002</c:v>
                </c:pt>
                <c:pt idx="1019">
                  <c:v>21.00516</c:v>
                </c:pt>
                <c:pt idx="1020">
                  <c:v>23.034279999999999</c:v>
                </c:pt>
                <c:pt idx="1021">
                  <c:v>24.03867</c:v>
                </c:pt>
                <c:pt idx="1022">
                  <c:v>23.72627</c:v>
                </c:pt>
                <c:pt idx="1023">
                  <c:v>22.988099999999999</c:v>
                </c:pt>
                <c:pt idx="1024">
                  <c:v>20.43957</c:v>
                </c:pt>
                <c:pt idx="1025">
                  <c:v>18.964929999999999</c:v>
                </c:pt>
                <c:pt idx="1026">
                  <c:v>19.588730000000002</c:v>
                </c:pt>
                <c:pt idx="1027">
                  <c:v>19.15315</c:v>
                </c:pt>
                <c:pt idx="1028">
                  <c:v>17.850390000000001</c:v>
                </c:pt>
                <c:pt idx="1029">
                  <c:v>16.921779999999998</c:v>
                </c:pt>
                <c:pt idx="1030">
                  <c:v>16.955069999999999</c:v>
                </c:pt>
                <c:pt idx="1031">
                  <c:v>17.631180000000001</c:v>
                </c:pt>
                <c:pt idx="1032">
                  <c:v>19.09938</c:v>
                </c:pt>
                <c:pt idx="1033">
                  <c:v>19.41339</c:v>
                </c:pt>
                <c:pt idx="1034">
                  <c:v>18.728159999999999</c:v>
                </c:pt>
                <c:pt idx="1035">
                  <c:v>17.66386</c:v>
                </c:pt>
                <c:pt idx="1036">
                  <c:v>17.064129999999999</c:v>
                </c:pt>
                <c:pt idx="1037">
                  <c:v>18.345030000000001</c:v>
                </c:pt>
                <c:pt idx="1038">
                  <c:v>19.323730000000001</c:v>
                </c:pt>
                <c:pt idx="1039">
                  <c:v>18.873349999999999</c:v>
                </c:pt>
                <c:pt idx="1040">
                  <c:v>18.68535</c:v>
                </c:pt>
                <c:pt idx="1041">
                  <c:v>18.217099999999999</c:v>
                </c:pt>
                <c:pt idx="1042">
                  <c:v>18.812370000000001</c:v>
                </c:pt>
                <c:pt idx="1043">
                  <c:v>18.651219999999999</c:v>
                </c:pt>
                <c:pt idx="1044">
                  <c:v>18.696400000000001</c:v>
                </c:pt>
                <c:pt idx="1045">
                  <c:v>19.309539999999998</c:v>
                </c:pt>
                <c:pt idx="1046">
                  <c:v>20.2986</c:v>
                </c:pt>
                <c:pt idx="1047">
                  <c:v>21.264479999999999</c:v>
                </c:pt>
                <c:pt idx="1048">
                  <c:v>21.16723</c:v>
                </c:pt>
                <c:pt idx="1049">
                  <c:v>22.12997</c:v>
                </c:pt>
                <c:pt idx="1050">
                  <c:v>21.848099999999999</c:v>
                </c:pt>
                <c:pt idx="1051">
                  <c:v>21.728059999999999</c:v>
                </c:pt>
                <c:pt idx="1052">
                  <c:v>22.30715</c:v>
                </c:pt>
                <c:pt idx="1053">
                  <c:v>21.67154</c:v>
                </c:pt>
                <c:pt idx="1054">
                  <c:v>20.269680000000001</c:v>
                </c:pt>
                <c:pt idx="1055">
                  <c:v>19.409330000000001</c:v>
                </c:pt>
                <c:pt idx="1056">
                  <c:v>19.62172</c:v>
                </c:pt>
                <c:pt idx="1057">
                  <c:v>20.28096</c:v>
                </c:pt>
                <c:pt idx="1058">
                  <c:v>20.0122</c:v>
                </c:pt>
                <c:pt idx="1059">
                  <c:v>19.291519999999998</c:v>
                </c:pt>
                <c:pt idx="1060">
                  <c:v>18.594470000000001</c:v>
                </c:pt>
                <c:pt idx="1061">
                  <c:v>19.444459999999999</c:v>
                </c:pt>
                <c:pt idx="1062">
                  <c:v>20.44801</c:v>
                </c:pt>
                <c:pt idx="1063">
                  <c:v>19.790299999999998</c:v>
                </c:pt>
                <c:pt idx="1064">
                  <c:v>18.627140000000001</c:v>
                </c:pt>
                <c:pt idx="1065">
                  <c:v>16.26783</c:v>
                </c:pt>
                <c:pt idx="1066">
                  <c:v>16.546559999999999</c:v>
                </c:pt>
                <c:pt idx="1067">
                  <c:v>18.838450000000002</c:v>
                </c:pt>
                <c:pt idx="1068">
                  <c:v>19.53266</c:v>
                </c:pt>
                <c:pt idx="1069">
                  <c:v>18.393360000000001</c:v>
                </c:pt>
                <c:pt idx="1070">
                  <c:v>17.827000000000002</c:v>
                </c:pt>
                <c:pt idx="1071">
                  <c:v>18.80416</c:v>
                </c:pt>
                <c:pt idx="1072">
                  <c:v>19.581060000000001</c:v>
                </c:pt>
                <c:pt idx="1073">
                  <c:v>19.713450000000002</c:v>
                </c:pt>
                <c:pt idx="1074">
                  <c:v>19.743670000000002</c:v>
                </c:pt>
                <c:pt idx="1075">
                  <c:v>19.164580000000001</c:v>
                </c:pt>
                <c:pt idx="1076">
                  <c:v>19.622330000000002</c:v>
                </c:pt>
                <c:pt idx="1077">
                  <c:v>21.444430000000001</c:v>
                </c:pt>
                <c:pt idx="1078">
                  <c:v>22.19087</c:v>
                </c:pt>
                <c:pt idx="1079">
                  <c:v>21.48715</c:v>
                </c:pt>
                <c:pt idx="1080">
                  <c:v>21.66011</c:v>
                </c:pt>
                <c:pt idx="1081">
                  <c:v>22.291730000000001</c:v>
                </c:pt>
                <c:pt idx="1082">
                  <c:v>21.954249999999998</c:v>
                </c:pt>
                <c:pt idx="1083">
                  <c:v>20.967960000000001</c:v>
                </c:pt>
                <c:pt idx="1084">
                  <c:v>21.112390000000001</c:v>
                </c:pt>
                <c:pt idx="1085">
                  <c:v>21.64132</c:v>
                </c:pt>
                <c:pt idx="1086">
                  <c:v>19.60737</c:v>
                </c:pt>
                <c:pt idx="1087">
                  <c:v>18.902650000000001</c:v>
                </c:pt>
                <c:pt idx="1088">
                  <c:v>18.366510000000002</c:v>
                </c:pt>
                <c:pt idx="1089">
                  <c:v>19.115490000000001</c:v>
                </c:pt>
                <c:pt idx="1090">
                  <c:v>21.403929999999999</c:v>
                </c:pt>
                <c:pt idx="1091">
                  <c:v>22.080880000000001</c:v>
                </c:pt>
                <c:pt idx="1092">
                  <c:v>22.069690000000001</c:v>
                </c:pt>
                <c:pt idx="1093">
                  <c:v>22.474589999999999</c:v>
                </c:pt>
                <c:pt idx="1094">
                  <c:v>22.542390000000001</c:v>
                </c:pt>
                <c:pt idx="1095">
                  <c:v>22.519690000000001</c:v>
                </c:pt>
                <c:pt idx="1096">
                  <c:v>21.811979999999998</c:v>
                </c:pt>
                <c:pt idx="1097">
                  <c:v>21.18732</c:v>
                </c:pt>
                <c:pt idx="1098">
                  <c:v>20.02393</c:v>
                </c:pt>
                <c:pt idx="1099">
                  <c:v>19.97362</c:v>
                </c:pt>
                <c:pt idx="1100">
                  <c:v>20.347919999999998</c:v>
                </c:pt>
                <c:pt idx="1101">
                  <c:v>20.966729999999998</c:v>
                </c:pt>
                <c:pt idx="1102">
                  <c:v>21.358750000000001</c:v>
                </c:pt>
                <c:pt idx="1103">
                  <c:v>22.736910000000002</c:v>
                </c:pt>
                <c:pt idx="1104">
                  <c:v>23.393689999999999</c:v>
                </c:pt>
                <c:pt idx="1105">
                  <c:v>21.473420000000001</c:v>
                </c:pt>
                <c:pt idx="1106">
                  <c:v>18.316649999999999</c:v>
                </c:pt>
                <c:pt idx="1107">
                  <c:v>17.017119999999998</c:v>
                </c:pt>
                <c:pt idx="1108">
                  <c:v>17.82554</c:v>
                </c:pt>
                <c:pt idx="1109">
                  <c:v>18.631360000000001</c:v>
                </c:pt>
                <c:pt idx="1110">
                  <c:v>18.79082</c:v>
                </c:pt>
                <c:pt idx="1111">
                  <c:v>19.21773</c:v>
                </c:pt>
                <c:pt idx="1112">
                  <c:v>19.14134</c:v>
                </c:pt>
                <c:pt idx="1113">
                  <c:v>19.220420000000001</c:v>
                </c:pt>
                <c:pt idx="1114">
                  <c:v>20.45177</c:v>
                </c:pt>
                <c:pt idx="1115">
                  <c:v>21.83107</c:v>
                </c:pt>
                <c:pt idx="1116">
                  <c:v>22.0838</c:v>
                </c:pt>
                <c:pt idx="1117">
                  <c:v>22.074829999999999</c:v>
                </c:pt>
                <c:pt idx="1118">
                  <c:v>23.249420000000001</c:v>
                </c:pt>
                <c:pt idx="1119">
                  <c:v>23.001290000000001</c:v>
                </c:pt>
                <c:pt idx="1120">
                  <c:v>22.093240000000002</c:v>
                </c:pt>
                <c:pt idx="1121">
                  <c:v>21.808679999999999</c:v>
                </c:pt>
                <c:pt idx="1122">
                  <c:v>21.17475</c:v>
                </c:pt>
                <c:pt idx="1123">
                  <c:v>21.682960000000001</c:v>
                </c:pt>
                <c:pt idx="1124">
                  <c:v>21.544450000000001</c:v>
                </c:pt>
                <c:pt idx="1125">
                  <c:v>21.254899999999999</c:v>
                </c:pt>
                <c:pt idx="1126">
                  <c:v>20.083300000000001</c:v>
                </c:pt>
                <c:pt idx="1127">
                  <c:v>18.778929999999999</c:v>
                </c:pt>
                <c:pt idx="1128">
                  <c:v>18.007629999999999</c:v>
                </c:pt>
                <c:pt idx="1129">
                  <c:v>17.50816</c:v>
                </c:pt>
                <c:pt idx="1130">
                  <c:v>18.354009999999999</c:v>
                </c:pt>
                <c:pt idx="1131">
                  <c:v>19.869</c:v>
                </c:pt>
                <c:pt idx="1132">
                  <c:v>19.656839999999999</c:v>
                </c:pt>
                <c:pt idx="1133">
                  <c:v>19.53811</c:v>
                </c:pt>
                <c:pt idx="1134">
                  <c:v>19.074919999999999</c:v>
                </c:pt>
                <c:pt idx="1135">
                  <c:v>19.383790000000001</c:v>
                </c:pt>
                <c:pt idx="1136">
                  <c:v>20.592130000000001</c:v>
                </c:pt>
                <c:pt idx="1137">
                  <c:v>20.14911</c:v>
                </c:pt>
                <c:pt idx="1138">
                  <c:v>18.98648</c:v>
                </c:pt>
                <c:pt idx="1139">
                  <c:v>17.994129999999998</c:v>
                </c:pt>
                <c:pt idx="1140">
                  <c:v>17.358889999999999</c:v>
                </c:pt>
                <c:pt idx="1141">
                  <c:v>16.774439999999998</c:v>
                </c:pt>
                <c:pt idx="1142">
                  <c:v>14.80139</c:v>
                </c:pt>
                <c:pt idx="1143">
                  <c:v>14.46752</c:v>
                </c:pt>
                <c:pt idx="1144">
                  <c:v>14.985469999999999</c:v>
                </c:pt>
                <c:pt idx="1145">
                  <c:v>15.65906</c:v>
                </c:pt>
                <c:pt idx="1146">
                  <c:v>17.895109999999999</c:v>
                </c:pt>
                <c:pt idx="1147">
                  <c:v>20.501539999999999</c:v>
                </c:pt>
                <c:pt idx="1148">
                  <c:v>19.75188</c:v>
                </c:pt>
                <c:pt idx="1149">
                  <c:v>17.431069999999998</c:v>
                </c:pt>
                <c:pt idx="1150">
                  <c:v>17.40277</c:v>
                </c:pt>
                <c:pt idx="1151">
                  <c:v>17.538989999999998</c:v>
                </c:pt>
                <c:pt idx="1152">
                  <c:v>17.466049999999999</c:v>
                </c:pt>
                <c:pt idx="1153">
                  <c:v>17.21086</c:v>
                </c:pt>
                <c:pt idx="1154">
                  <c:v>18.502189999999999</c:v>
                </c:pt>
                <c:pt idx="1155">
                  <c:v>19.71621</c:v>
                </c:pt>
                <c:pt idx="1156">
                  <c:v>20.106619999999999</c:v>
                </c:pt>
                <c:pt idx="1157">
                  <c:v>19.485420000000001</c:v>
                </c:pt>
                <c:pt idx="1158">
                  <c:v>18.642320000000002</c:v>
                </c:pt>
                <c:pt idx="1159">
                  <c:v>18.5364</c:v>
                </c:pt>
                <c:pt idx="1160">
                  <c:v>19.46133</c:v>
                </c:pt>
                <c:pt idx="1161">
                  <c:v>20.857669999999999</c:v>
                </c:pt>
                <c:pt idx="1162">
                  <c:v>22.080660000000002</c:v>
                </c:pt>
                <c:pt idx="1163">
                  <c:v>21.620609999999999</c:v>
                </c:pt>
                <c:pt idx="1164">
                  <c:v>20.912050000000001</c:v>
                </c:pt>
                <c:pt idx="1165">
                  <c:v>19.657229999999998</c:v>
                </c:pt>
                <c:pt idx="1166">
                  <c:v>19.67709</c:v>
                </c:pt>
                <c:pt idx="1167">
                  <c:v>19.753789999999999</c:v>
                </c:pt>
                <c:pt idx="1168">
                  <c:v>19.028210000000001</c:v>
                </c:pt>
                <c:pt idx="1169">
                  <c:v>18.263269999999999</c:v>
                </c:pt>
                <c:pt idx="1170">
                  <c:v>17.832519999999999</c:v>
                </c:pt>
                <c:pt idx="1171">
                  <c:v>17.99436</c:v>
                </c:pt>
                <c:pt idx="1172">
                  <c:v>18.921900000000001</c:v>
                </c:pt>
                <c:pt idx="1173">
                  <c:v>18.85962</c:v>
                </c:pt>
                <c:pt idx="1174">
                  <c:v>19.360779999999998</c:v>
                </c:pt>
                <c:pt idx="1175">
                  <c:v>19.46133</c:v>
                </c:pt>
                <c:pt idx="1176">
                  <c:v>19.162430000000001</c:v>
                </c:pt>
                <c:pt idx="1177">
                  <c:v>19.726559999999999</c:v>
                </c:pt>
                <c:pt idx="1178">
                  <c:v>19.716899999999999</c:v>
                </c:pt>
                <c:pt idx="1179">
                  <c:v>21.073650000000001</c:v>
                </c:pt>
                <c:pt idx="1180">
                  <c:v>22.330089999999998</c:v>
                </c:pt>
                <c:pt idx="1181">
                  <c:v>22.618480000000002</c:v>
                </c:pt>
                <c:pt idx="1182">
                  <c:v>22.494990000000001</c:v>
                </c:pt>
                <c:pt idx="1183">
                  <c:v>21.54843</c:v>
                </c:pt>
                <c:pt idx="1184">
                  <c:v>20.659320000000001</c:v>
                </c:pt>
                <c:pt idx="1185">
                  <c:v>21.19369</c:v>
                </c:pt>
                <c:pt idx="1186">
                  <c:v>22.129740000000002</c:v>
                </c:pt>
                <c:pt idx="1187">
                  <c:v>23.063649999999999</c:v>
                </c:pt>
                <c:pt idx="1188">
                  <c:v>23.166499999999999</c:v>
                </c:pt>
                <c:pt idx="1189">
                  <c:v>23.67633</c:v>
                </c:pt>
                <c:pt idx="1190">
                  <c:v>21.558859999999999</c:v>
                </c:pt>
                <c:pt idx="1191">
                  <c:v>17.870719999999999</c:v>
                </c:pt>
                <c:pt idx="1192">
                  <c:v>17.47794</c:v>
                </c:pt>
                <c:pt idx="1193">
                  <c:v>17.600729999999999</c:v>
                </c:pt>
                <c:pt idx="1194">
                  <c:v>17.058769999999999</c:v>
                </c:pt>
                <c:pt idx="1195">
                  <c:v>17.004159999999999</c:v>
                </c:pt>
                <c:pt idx="1196">
                  <c:v>17.515750000000001</c:v>
                </c:pt>
                <c:pt idx="1197">
                  <c:v>18.12322</c:v>
                </c:pt>
                <c:pt idx="1198">
                  <c:v>17.907150000000001</c:v>
                </c:pt>
                <c:pt idx="1199">
                  <c:v>17.433219999999999</c:v>
                </c:pt>
                <c:pt idx="1200">
                  <c:v>17.116599999999998</c:v>
                </c:pt>
                <c:pt idx="1201">
                  <c:v>16.903980000000001</c:v>
                </c:pt>
                <c:pt idx="1202">
                  <c:v>16.892939999999999</c:v>
                </c:pt>
                <c:pt idx="1203">
                  <c:v>16.84301</c:v>
                </c:pt>
                <c:pt idx="1204">
                  <c:v>17.155639999999998</c:v>
                </c:pt>
                <c:pt idx="1205">
                  <c:v>19.214510000000001</c:v>
                </c:pt>
                <c:pt idx="1206">
                  <c:v>20.461739999999999</c:v>
                </c:pt>
                <c:pt idx="1207">
                  <c:v>21.275220000000001</c:v>
                </c:pt>
                <c:pt idx="1208">
                  <c:v>20.359570000000001</c:v>
                </c:pt>
                <c:pt idx="1209">
                  <c:v>19.270119999999999</c:v>
                </c:pt>
                <c:pt idx="1210">
                  <c:v>18.392589999999998</c:v>
                </c:pt>
                <c:pt idx="1211">
                  <c:v>14.79434</c:v>
                </c:pt>
                <c:pt idx="1212">
                  <c:v>12.788309999999999</c:v>
                </c:pt>
                <c:pt idx="1213">
                  <c:v>14.340350000000001</c:v>
                </c:pt>
                <c:pt idx="1214">
                  <c:v>16.470400000000001</c:v>
                </c:pt>
                <c:pt idx="1215">
                  <c:v>18.635649999999998</c:v>
                </c:pt>
                <c:pt idx="1216">
                  <c:v>19.05789</c:v>
                </c:pt>
                <c:pt idx="1217">
                  <c:v>18.472280000000001</c:v>
                </c:pt>
                <c:pt idx="1218">
                  <c:v>18.779699999999998</c:v>
                </c:pt>
                <c:pt idx="1219">
                  <c:v>18.982569999999999</c:v>
                </c:pt>
                <c:pt idx="1220">
                  <c:v>18.368510000000001</c:v>
                </c:pt>
                <c:pt idx="1221">
                  <c:v>17.853459999999998</c:v>
                </c:pt>
                <c:pt idx="1222">
                  <c:v>18.170919999999999</c:v>
                </c:pt>
                <c:pt idx="1223">
                  <c:v>18.106729999999999</c:v>
                </c:pt>
                <c:pt idx="1224">
                  <c:v>16.17848</c:v>
                </c:pt>
                <c:pt idx="1225">
                  <c:v>15.12607</c:v>
                </c:pt>
                <c:pt idx="1226">
                  <c:v>16.300809999999998</c:v>
                </c:pt>
                <c:pt idx="1227">
                  <c:v>16.891860000000001</c:v>
                </c:pt>
                <c:pt idx="1228">
                  <c:v>16.993189999999998</c:v>
                </c:pt>
                <c:pt idx="1229">
                  <c:v>18.070060000000002</c:v>
                </c:pt>
                <c:pt idx="1230">
                  <c:v>20.783729999999998</c:v>
                </c:pt>
                <c:pt idx="1231">
                  <c:v>22.335149999999999</c:v>
                </c:pt>
                <c:pt idx="1232">
                  <c:v>22.77955</c:v>
                </c:pt>
                <c:pt idx="1233">
                  <c:v>20.363019999999999</c:v>
                </c:pt>
                <c:pt idx="1234">
                  <c:v>17.93131</c:v>
                </c:pt>
                <c:pt idx="1235">
                  <c:v>18.45871</c:v>
                </c:pt>
                <c:pt idx="1236">
                  <c:v>19.32742</c:v>
                </c:pt>
                <c:pt idx="1237">
                  <c:v>20.13231</c:v>
                </c:pt>
                <c:pt idx="1238">
                  <c:v>19.849509999999999</c:v>
                </c:pt>
                <c:pt idx="1239">
                  <c:v>20.793389999999999</c:v>
                </c:pt>
                <c:pt idx="1240">
                  <c:v>22.386690000000002</c:v>
                </c:pt>
                <c:pt idx="1241">
                  <c:v>22.795809999999999</c:v>
                </c:pt>
                <c:pt idx="1242">
                  <c:v>21.22184</c:v>
                </c:pt>
                <c:pt idx="1243">
                  <c:v>19.456810000000001</c:v>
                </c:pt>
                <c:pt idx="1244">
                  <c:v>18.21058</c:v>
                </c:pt>
                <c:pt idx="1245">
                  <c:v>17.386279999999999</c:v>
                </c:pt>
                <c:pt idx="1246">
                  <c:v>16.959589999999999</c:v>
                </c:pt>
                <c:pt idx="1247">
                  <c:v>16.505299999999998</c:v>
                </c:pt>
                <c:pt idx="1248">
                  <c:v>16.164359999999999</c:v>
                </c:pt>
                <c:pt idx="1249">
                  <c:v>16.815169999999998</c:v>
                </c:pt>
                <c:pt idx="1250">
                  <c:v>18.251000000000001</c:v>
                </c:pt>
                <c:pt idx="1251">
                  <c:v>20.035129999999999</c:v>
                </c:pt>
                <c:pt idx="1252">
                  <c:v>20.907219999999999</c:v>
                </c:pt>
                <c:pt idx="1253">
                  <c:v>19.952829999999999</c:v>
                </c:pt>
                <c:pt idx="1254">
                  <c:v>18.683900000000001</c:v>
                </c:pt>
                <c:pt idx="1255">
                  <c:v>18.34488</c:v>
                </c:pt>
                <c:pt idx="1256">
                  <c:v>18.432780000000001</c:v>
                </c:pt>
                <c:pt idx="1257">
                  <c:v>18.36176</c:v>
                </c:pt>
                <c:pt idx="1258">
                  <c:v>18.085249999999998</c:v>
                </c:pt>
                <c:pt idx="1259">
                  <c:v>17.743320000000001</c:v>
                </c:pt>
                <c:pt idx="1260">
                  <c:v>18.083559999999999</c:v>
                </c:pt>
                <c:pt idx="1261">
                  <c:v>18.938700000000001</c:v>
                </c:pt>
                <c:pt idx="1262">
                  <c:v>19.476980000000001</c:v>
                </c:pt>
                <c:pt idx="1263">
                  <c:v>19.06326</c:v>
                </c:pt>
                <c:pt idx="1264">
                  <c:v>18.558260000000001</c:v>
                </c:pt>
                <c:pt idx="1265">
                  <c:v>19.750260000000001</c:v>
                </c:pt>
                <c:pt idx="1266">
                  <c:v>20.16084</c:v>
                </c:pt>
                <c:pt idx="1267">
                  <c:v>19.74428</c:v>
                </c:pt>
                <c:pt idx="1268">
                  <c:v>18.704149999999998</c:v>
                </c:pt>
                <c:pt idx="1269">
                  <c:v>18.094069999999999</c:v>
                </c:pt>
                <c:pt idx="1270">
                  <c:v>19.087109999999999</c:v>
                </c:pt>
                <c:pt idx="1271">
                  <c:v>19.171939999999999</c:v>
                </c:pt>
                <c:pt idx="1272">
                  <c:v>19.350960000000001</c:v>
                </c:pt>
                <c:pt idx="1273">
                  <c:v>19.745360000000002</c:v>
                </c:pt>
                <c:pt idx="1274">
                  <c:v>19.50628</c:v>
                </c:pt>
                <c:pt idx="1275">
                  <c:v>19.014399999999998</c:v>
                </c:pt>
                <c:pt idx="1276">
                  <c:v>17.196829999999999</c:v>
                </c:pt>
                <c:pt idx="1277">
                  <c:v>15.8459</c:v>
                </c:pt>
                <c:pt idx="1278">
                  <c:v>16.252800000000001</c:v>
                </c:pt>
                <c:pt idx="1279">
                  <c:v>16.624110000000002</c:v>
                </c:pt>
                <c:pt idx="1280">
                  <c:v>16.832350000000002</c:v>
                </c:pt>
                <c:pt idx="1281">
                  <c:v>18.134799999999998</c:v>
                </c:pt>
                <c:pt idx="1282">
                  <c:v>20.247129999999999</c:v>
                </c:pt>
                <c:pt idx="1283">
                  <c:v>21.933009999999999</c:v>
                </c:pt>
                <c:pt idx="1284">
                  <c:v>20.952310000000001</c:v>
                </c:pt>
                <c:pt idx="1285">
                  <c:v>21.15971</c:v>
                </c:pt>
                <c:pt idx="1286">
                  <c:v>23.020700000000001</c:v>
                </c:pt>
                <c:pt idx="1287">
                  <c:v>24.103400000000001</c:v>
                </c:pt>
                <c:pt idx="1288">
                  <c:v>22.738980000000002</c:v>
                </c:pt>
                <c:pt idx="1289">
                  <c:v>20.646429999999999</c:v>
                </c:pt>
                <c:pt idx="1290">
                  <c:v>19.579450000000001</c:v>
                </c:pt>
                <c:pt idx="1291">
                  <c:v>19.581600000000002</c:v>
                </c:pt>
                <c:pt idx="1292">
                  <c:v>19.191500000000001</c:v>
                </c:pt>
                <c:pt idx="1293">
                  <c:v>19.987500000000001</c:v>
                </c:pt>
                <c:pt idx="1294">
                  <c:v>19.745429999999999</c:v>
                </c:pt>
                <c:pt idx="1295">
                  <c:v>19.839770000000001</c:v>
                </c:pt>
                <c:pt idx="1296">
                  <c:v>21.572900000000001</c:v>
                </c:pt>
                <c:pt idx="1297">
                  <c:v>23.119869999999999</c:v>
                </c:pt>
                <c:pt idx="1298">
                  <c:v>24.265470000000001</c:v>
                </c:pt>
                <c:pt idx="1299">
                  <c:v>22.970300000000002</c:v>
                </c:pt>
                <c:pt idx="1300">
                  <c:v>21.863900000000001</c:v>
                </c:pt>
                <c:pt idx="1301">
                  <c:v>21.771090000000001</c:v>
                </c:pt>
                <c:pt idx="1302">
                  <c:v>22.09423</c:v>
                </c:pt>
                <c:pt idx="1303">
                  <c:v>22.101140000000001</c:v>
                </c:pt>
                <c:pt idx="1304">
                  <c:v>21.639469999999999</c:v>
                </c:pt>
                <c:pt idx="1305">
                  <c:v>21.11469</c:v>
                </c:pt>
                <c:pt idx="1306">
                  <c:v>20.61384</c:v>
                </c:pt>
                <c:pt idx="1307">
                  <c:v>19.574390000000001</c:v>
                </c:pt>
                <c:pt idx="1308">
                  <c:v>18.693020000000001</c:v>
                </c:pt>
                <c:pt idx="1309">
                  <c:v>19.632760000000001</c:v>
                </c:pt>
                <c:pt idx="1310">
                  <c:v>21.04796</c:v>
                </c:pt>
                <c:pt idx="1311">
                  <c:v>20.992280000000001</c:v>
                </c:pt>
                <c:pt idx="1312">
                  <c:v>20.129549999999998</c:v>
                </c:pt>
                <c:pt idx="1313">
                  <c:v>20.091429999999999</c:v>
                </c:pt>
                <c:pt idx="1314">
                  <c:v>20.89771</c:v>
                </c:pt>
                <c:pt idx="1315">
                  <c:v>21.346319999999999</c:v>
                </c:pt>
                <c:pt idx="1316">
                  <c:v>22.240349999999999</c:v>
                </c:pt>
                <c:pt idx="1317">
                  <c:v>23.46472</c:v>
                </c:pt>
                <c:pt idx="1318">
                  <c:v>23.04486</c:v>
                </c:pt>
                <c:pt idx="1319">
                  <c:v>21.330760000000001</c:v>
                </c:pt>
                <c:pt idx="1320">
                  <c:v>18.6921</c:v>
                </c:pt>
                <c:pt idx="1321">
                  <c:v>18.077269999999999</c:v>
                </c:pt>
                <c:pt idx="1322">
                  <c:v>19.27319</c:v>
                </c:pt>
                <c:pt idx="1323">
                  <c:v>19.56005</c:v>
                </c:pt>
                <c:pt idx="1324">
                  <c:v>20.14903</c:v>
                </c:pt>
                <c:pt idx="1325">
                  <c:v>21.434069999999998</c:v>
                </c:pt>
                <c:pt idx="1326">
                  <c:v>22.432020000000001</c:v>
                </c:pt>
                <c:pt idx="1327">
                  <c:v>23.27327</c:v>
                </c:pt>
                <c:pt idx="1328">
                  <c:v>23.974779999999999</c:v>
                </c:pt>
                <c:pt idx="1329">
                  <c:v>23.175709999999999</c:v>
                </c:pt>
                <c:pt idx="1330">
                  <c:v>22.58466</c:v>
                </c:pt>
                <c:pt idx="1331">
                  <c:v>21.518750000000001</c:v>
                </c:pt>
                <c:pt idx="1332">
                  <c:v>19.70486</c:v>
                </c:pt>
                <c:pt idx="1333">
                  <c:v>20.18439</c:v>
                </c:pt>
                <c:pt idx="1334">
                  <c:v>22.096769999999999</c:v>
                </c:pt>
                <c:pt idx="1335">
                  <c:v>21.85876</c:v>
                </c:pt>
                <c:pt idx="1336">
                  <c:v>20.20947</c:v>
                </c:pt>
                <c:pt idx="1337">
                  <c:v>18.781389999999998</c:v>
                </c:pt>
                <c:pt idx="1338">
                  <c:v>18.55818</c:v>
                </c:pt>
                <c:pt idx="1339">
                  <c:v>18.37641</c:v>
                </c:pt>
                <c:pt idx="1340">
                  <c:v>18.061240000000002</c:v>
                </c:pt>
                <c:pt idx="1341">
                  <c:v>19.259150000000002</c:v>
                </c:pt>
                <c:pt idx="1342">
                  <c:v>20.25572</c:v>
                </c:pt>
                <c:pt idx="1343">
                  <c:v>19.856729999999999</c:v>
                </c:pt>
                <c:pt idx="1344">
                  <c:v>19.614809999999999</c:v>
                </c:pt>
                <c:pt idx="1345">
                  <c:v>20.66507</c:v>
                </c:pt>
                <c:pt idx="1346">
                  <c:v>21.217700000000001</c:v>
                </c:pt>
                <c:pt idx="1347">
                  <c:v>20.734480000000001</c:v>
                </c:pt>
                <c:pt idx="1348">
                  <c:v>20.238620000000001</c:v>
                </c:pt>
                <c:pt idx="1349">
                  <c:v>21.055479999999999</c:v>
                </c:pt>
                <c:pt idx="1350">
                  <c:v>20.891030000000001</c:v>
                </c:pt>
                <c:pt idx="1351">
                  <c:v>19.509889999999999</c:v>
                </c:pt>
                <c:pt idx="1352">
                  <c:v>19.48695</c:v>
                </c:pt>
                <c:pt idx="1353">
                  <c:v>21.342030000000001</c:v>
                </c:pt>
                <c:pt idx="1354">
                  <c:v>23.74391</c:v>
                </c:pt>
                <c:pt idx="1355">
                  <c:v>24.705960000000001</c:v>
                </c:pt>
                <c:pt idx="1356">
                  <c:v>23.609909999999999</c:v>
                </c:pt>
                <c:pt idx="1357">
                  <c:v>22.243569999999998</c:v>
                </c:pt>
                <c:pt idx="1358">
                  <c:v>20.31232</c:v>
                </c:pt>
                <c:pt idx="1359">
                  <c:v>19.81316</c:v>
                </c:pt>
                <c:pt idx="1360">
                  <c:v>20.278729999999999</c:v>
                </c:pt>
                <c:pt idx="1361">
                  <c:v>19.357790000000001</c:v>
                </c:pt>
                <c:pt idx="1362">
                  <c:v>16.973939999999999</c:v>
                </c:pt>
                <c:pt idx="1363">
                  <c:v>16.941420000000001</c:v>
                </c:pt>
                <c:pt idx="1364">
                  <c:v>18.300090000000001</c:v>
                </c:pt>
                <c:pt idx="1365">
                  <c:v>19.426359999999999</c:v>
                </c:pt>
                <c:pt idx="1366">
                  <c:v>20.23678</c:v>
                </c:pt>
                <c:pt idx="1367">
                  <c:v>20.823540000000001</c:v>
                </c:pt>
                <c:pt idx="1368">
                  <c:v>22.097300000000001</c:v>
                </c:pt>
                <c:pt idx="1369">
                  <c:v>22.55283</c:v>
                </c:pt>
                <c:pt idx="1370">
                  <c:v>21.636479999999999</c:v>
                </c:pt>
                <c:pt idx="1371">
                  <c:v>19.867540000000002</c:v>
                </c:pt>
                <c:pt idx="1372">
                  <c:v>19.338380000000001</c:v>
                </c:pt>
                <c:pt idx="1373">
                  <c:v>19.112580000000001</c:v>
                </c:pt>
                <c:pt idx="1374">
                  <c:v>19.527830000000002</c:v>
                </c:pt>
                <c:pt idx="1375">
                  <c:v>20.457139999999999</c:v>
                </c:pt>
                <c:pt idx="1376">
                  <c:v>21.536460000000002</c:v>
                </c:pt>
                <c:pt idx="1377">
                  <c:v>21.363199999999999</c:v>
                </c:pt>
                <c:pt idx="1378">
                  <c:v>19.881350000000001</c:v>
                </c:pt>
                <c:pt idx="1379">
                  <c:v>18.397960000000001</c:v>
                </c:pt>
                <c:pt idx="1380">
                  <c:v>17.556709999999999</c:v>
                </c:pt>
                <c:pt idx="1381">
                  <c:v>17.926629999999999</c:v>
                </c:pt>
                <c:pt idx="1382">
                  <c:v>17.995509999999999</c:v>
                </c:pt>
                <c:pt idx="1383">
                  <c:v>17.786650000000002</c:v>
                </c:pt>
                <c:pt idx="1384">
                  <c:v>17.015969999999999</c:v>
                </c:pt>
                <c:pt idx="1385">
                  <c:v>15.258380000000001</c:v>
                </c:pt>
                <c:pt idx="1386">
                  <c:v>16.25019</c:v>
                </c:pt>
                <c:pt idx="1387">
                  <c:v>16.75534</c:v>
                </c:pt>
                <c:pt idx="1388">
                  <c:v>17.089980000000001</c:v>
                </c:pt>
                <c:pt idx="1389">
                  <c:v>18.136019999999998</c:v>
                </c:pt>
                <c:pt idx="1390">
                  <c:v>19.026129999999998</c:v>
                </c:pt>
                <c:pt idx="1391">
                  <c:v>18.758220000000001</c:v>
                </c:pt>
                <c:pt idx="1392">
                  <c:v>18.543610000000001</c:v>
                </c:pt>
                <c:pt idx="1393">
                  <c:v>19.171939999999999</c:v>
                </c:pt>
                <c:pt idx="1394">
                  <c:v>19.57639</c:v>
                </c:pt>
                <c:pt idx="1395">
                  <c:v>20.56812</c:v>
                </c:pt>
                <c:pt idx="1396">
                  <c:v>20.64781</c:v>
                </c:pt>
                <c:pt idx="1397">
                  <c:v>21.363050000000001</c:v>
                </c:pt>
                <c:pt idx="1398">
                  <c:v>23.01004</c:v>
                </c:pt>
                <c:pt idx="1399">
                  <c:v>23.630700000000001</c:v>
                </c:pt>
                <c:pt idx="1400">
                  <c:v>22.357320000000001</c:v>
                </c:pt>
                <c:pt idx="1401">
                  <c:v>20.979769999999998</c:v>
                </c:pt>
                <c:pt idx="1402">
                  <c:v>19.771509999999999</c:v>
                </c:pt>
                <c:pt idx="1403">
                  <c:v>18.799410000000002</c:v>
                </c:pt>
                <c:pt idx="1404">
                  <c:v>18.154509999999998</c:v>
                </c:pt>
                <c:pt idx="1405">
                  <c:v>15.99071</c:v>
                </c:pt>
                <c:pt idx="1406">
                  <c:v>15.612500000000001</c:v>
                </c:pt>
                <c:pt idx="1407">
                  <c:v>18.35746</c:v>
                </c:pt>
                <c:pt idx="1408">
                  <c:v>19.766829999999999</c:v>
                </c:pt>
                <c:pt idx="1409">
                  <c:v>19.34168</c:v>
                </c:pt>
                <c:pt idx="1410">
                  <c:v>19.788609999999998</c:v>
                </c:pt>
                <c:pt idx="1411">
                  <c:v>20.873930000000001</c:v>
                </c:pt>
                <c:pt idx="1412">
                  <c:v>20.715769999999999</c:v>
                </c:pt>
                <c:pt idx="1413">
                  <c:v>21.51905</c:v>
                </c:pt>
                <c:pt idx="1414">
                  <c:v>23.036339999999999</c:v>
                </c:pt>
                <c:pt idx="1415">
                  <c:v>23.282019999999999</c:v>
                </c:pt>
                <c:pt idx="1416">
                  <c:v>22.12997</c:v>
                </c:pt>
                <c:pt idx="1417">
                  <c:v>21.057009999999998</c:v>
                </c:pt>
                <c:pt idx="1418">
                  <c:v>20.4023</c:v>
                </c:pt>
                <c:pt idx="1419">
                  <c:v>21.921119999999998</c:v>
                </c:pt>
                <c:pt idx="1420">
                  <c:v>23.860420000000001</c:v>
                </c:pt>
                <c:pt idx="1421">
                  <c:v>23.265450000000001</c:v>
                </c:pt>
                <c:pt idx="1422">
                  <c:v>21.939599999999999</c:v>
                </c:pt>
                <c:pt idx="1423">
                  <c:v>20.193059999999999</c:v>
                </c:pt>
                <c:pt idx="1424">
                  <c:v>19.27027</c:v>
                </c:pt>
                <c:pt idx="1425">
                  <c:v>18.569230000000001</c:v>
                </c:pt>
                <c:pt idx="1426">
                  <c:v>18.659970000000001</c:v>
                </c:pt>
                <c:pt idx="1427">
                  <c:v>18.350100000000001</c:v>
                </c:pt>
                <c:pt idx="1428">
                  <c:v>19.008109999999999</c:v>
                </c:pt>
                <c:pt idx="1429">
                  <c:v>19.334160000000001</c:v>
                </c:pt>
                <c:pt idx="1430">
                  <c:v>19.250869999999999</c:v>
                </c:pt>
                <c:pt idx="1431">
                  <c:v>19.783010000000001</c:v>
                </c:pt>
                <c:pt idx="1432">
                  <c:v>19.96763</c:v>
                </c:pt>
                <c:pt idx="1433">
                  <c:v>19.29505</c:v>
                </c:pt>
                <c:pt idx="1434">
                  <c:v>20.09235</c:v>
                </c:pt>
                <c:pt idx="1435">
                  <c:v>21.989380000000001</c:v>
                </c:pt>
                <c:pt idx="1436">
                  <c:v>22.799880000000002</c:v>
                </c:pt>
                <c:pt idx="1437">
                  <c:v>22.189029999999999</c:v>
                </c:pt>
                <c:pt idx="1438">
                  <c:v>21.42709</c:v>
                </c:pt>
                <c:pt idx="1439">
                  <c:v>21.72729</c:v>
                </c:pt>
                <c:pt idx="1440">
                  <c:v>20.91197</c:v>
                </c:pt>
                <c:pt idx="1441">
                  <c:v>20.45553</c:v>
                </c:pt>
                <c:pt idx="1442">
                  <c:v>20.239920000000001</c:v>
                </c:pt>
                <c:pt idx="1443">
                  <c:v>19.930430000000001</c:v>
                </c:pt>
                <c:pt idx="1444">
                  <c:v>19.365069999999999</c:v>
                </c:pt>
                <c:pt idx="1445">
                  <c:v>19.294360000000001</c:v>
                </c:pt>
                <c:pt idx="1446">
                  <c:v>18.851870000000002</c:v>
                </c:pt>
                <c:pt idx="1447">
                  <c:v>18.600519999999999</c:v>
                </c:pt>
                <c:pt idx="1448">
                  <c:v>19.951370000000001</c:v>
                </c:pt>
                <c:pt idx="1449">
                  <c:v>20.231020000000001</c:v>
                </c:pt>
                <c:pt idx="1450">
                  <c:v>18.53839</c:v>
                </c:pt>
                <c:pt idx="1451">
                  <c:v>16.221039999999999</c:v>
                </c:pt>
                <c:pt idx="1452">
                  <c:v>17.32714</c:v>
                </c:pt>
                <c:pt idx="1453">
                  <c:v>19.204999999999998</c:v>
                </c:pt>
                <c:pt idx="1454">
                  <c:v>20.478840000000002</c:v>
                </c:pt>
                <c:pt idx="1455">
                  <c:v>21.666090000000001</c:v>
                </c:pt>
                <c:pt idx="1456">
                  <c:v>23.121020000000001</c:v>
                </c:pt>
                <c:pt idx="1457">
                  <c:v>24.124949999999998</c:v>
                </c:pt>
                <c:pt idx="1458">
                  <c:v>23.819839999999999</c:v>
                </c:pt>
                <c:pt idx="1459">
                  <c:v>23.23546</c:v>
                </c:pt>
                <c:pt idx="1460">
                  <c:v>23.051069999999999</c:v>
                </c:pt>
                <c:pt idx="1461">
                  <c:v>22.806319999999999</c:v>
                </c:pt>
                <c:pt idx="1462">
                  <c:v>22.19801</c:v>
                </c:pt>
                <c:pt idx="1463">
                  <c:v>21.165929999999999</c:v>
                </c:pt>
                <c:pt idx="1464">
                  <c:v>19.267130000000002</c:v>
                </c:pt>
                <c:pt idx="1465">
                  <c:v>18.259820000000001</c:v>
                </c:pt>
                <c:pt idx="1466">
                  <c:v>17.674589999999998</c:v>
                </c:pt>
                <c:pt idx="1467">
                  <c:v>17.923950000000001</c:v>
                </c:pt>
                <c:pt idx="1468">
                  <c:v>19.331479999999999</c:v>
                </c:pt>
                <c:pt idx="1469">
                  <c:v>19.737300000000001</c:v>
                </c:pt>
                <c:pt idx="1470">
                  <c:v>20.148489999999999</c:v>
                </c:pt>
                <c:pt idx="1471">
                  <c:v>21.269929999999999</c:v>
                </c:pt>
                <c:pt idx="1472">
                  <c:v>22.983809999999998</c:v>
                </c:pt>
                <c:pt idx="1473">
                  <c:v>23.36232</c:v>
                </c:pt>
                <c:pt idx="1474">
                  <c:v>22.517160000000001</c:v>
                </c:pt>
                <c:pt idx="1475">
                  <c:v>21.12865</c:v>
                </c:pt>
                <c:pt idx="1476">
                  <c:v>21.409680000000002</c:v>
                </c:pt>
                <c:pt idx="1477">
                  <c:v>22.024280000000001</c:v>
                </c:pt>
                <c:pt idx="1478">
                  <c:v>22.59355</c:v>
                </c:pt>
                <c:pt idx="1479">
                  <c:v>22.198090000000001</c:v>
                </c:pt>
                <c:pt idx="1480">
                  <c:v>22.4344</c:v>
                </c:pt>
                <c:pt idx="1481">
                  <c:v>22.264810000000001</c:v>
                </c:pt>
                <c:pt idx="1482">
                  <c:v>21.396260000000002</c:v>
                </c:pt>
                <c:pt idx="1483">
                  <c:v>19.7867</c:v>
                </c:pt>
                <c:pt idx="1484">
                  <c:v>18.273319999999998</c:v>
                </c:pt>
                <c:pt idx="1485">
                  <c:v>17.298690000000001</c:v>
                </c:pt>
                <c:pt idx="1486">
                  <c:v>17.074179999999998</c:v>
                </c:pt>
                <c:pt idx="1487">
                  <c:v>17.47195</c:v>
                </c:pt>
                <c:pt idx="1488">
                  <c:v>18.141780000000001</c:v>
                </c:pt>
                <c:pt idx="1489">
                  <c:v>18.980799999999999</c:v>
                </c:pt>
                <c:pt idx="1490">
                  <c:v>18.631129999999999</c:v>
                </c:pt>
                <c:pt idx="1491">
                  <c:v>17.912140000000001</c:v>
                </c:pt>
                <c:pt idx="1492">
                  <c:v>17.523040000000002</c:v>
                </c:pt>
                <c:pt idx="1493">
                  <c:v>17.273910000000001</c:v>
                </c:pt>
                <c:pt idx="1494">
                  <c:v>16.701029999999999</c:v>
                </c:pt>
                <c:pt idx="1495">
                  <c:v>15.53918</c:v>
                </c:pt>
                <c:pt idx="1496">
                  <c:v>17.048639999999999</c:v>
                </c:pt>
                <c:pt idx="1497">
                  <c:v>19.815149999999999</c:v>
                </c:pt>
                <c:pt idx="1498">
                  <c:v>20.398</c:v>
                </c:pt>
                <c:pt idx="1499">
                  <c:v>19.640889999999999</c:v>
                </c:pt>
                <c:pt idx="1500">
                  <c:v>19.99164</c:v>
                </c:pt>
                <c:pt idx="1501">
                  <c:v>20.38128</c:v>
                </c:pt>
                <c:pt idx="1502">
                  <c:v>21.040209999999998</c:v>
                </c:pt>
                <c:pt idx="1503">
                  <c:v>22.354710000000001</c:v>
                </c:pt>
                <c:pt idx="1504">
                  <c:v>22.704999999999998</c:v>
                </c:pt>
                <c:pt idx="1505">
                  <c:v>20.935590000000001</c:v>
                </c:pt>
                <c:pt idx="1506">
                  <c:v>19.371600000000001</c:v>
                </c:pt>
                <c:pt idx="1507">
                  <c:v>18.91216</c:v>
                </c:pt>
                <c:pt idx="1508">
                  <c:v>18.243020000000001</c:v>
                </c:pt>
                <c:pt idx="1509">
                  <c:v>17.86581</c:v>
                </c:pt>
                <c:pt idx="1510">
                  <c:v>19.09517</c:v>
                </c:pt>
                <c:pt idx="1511">
                  <c:v>19.47851</c:v>
                </c:pt>
                <c:pt idx="1512">
                  <c:v>19.899760000000001</c:v>
                </c:pt>
                <c:pt idx="1513">
                  <c:v>20.244289999999999</c:v>
                </c:pt>
                <c:pt idx="1514">
                  <c:v>19.790230000000001</c:v>
                </c:pt>
                <c:pt idx="1515">
                  <c:v>19.182680000000001</c:v>
                </c:pt>
                <c:pt idx="1516">
                  <c:v>18.286429999999999</c:v>
                </c:pt>
                <c:pt idx="1517">
                  <c:v>17.484529999999999</c:v>
                </c:pt>
                <c:pt idx="1518">
                  <c:v>17.918959999999998</c:v>
                </c:pt>
                <c:pt idx="1519">
                  <c:v>18.198689999999999</c:v>
                </c:pt>
                <c:pt idx="1520">
                  <c:v>18.97513</c:v>
                </c:pt>
                <c:pt idx="1521">
                  <c:v>20.761869999999998</c:v>
                </c:pt>
                <c:pt idx="1522">
                  <c:v>21.600439999999999</c:v>
                </c:pt>
                <c:pt idx="1523">
                  <c:v>22.14631</c:v>
                </c:pt>
                <c:pt idx="1524">
                  <c:v>21.852170000000001</c:v>
                </c:pt>
                <c:pt idx="1525">
                  <c:v>20.55884</c:v>
                </c:pt>
                <c:pt idx="1526">
                  <c:v>19.040400000000002</c:v>
                </c:pt>
                <c:pt idx="1527">
                  <c:v>18.57122</c:v>
                </c:pt>
                <c:pt idx="1528">
                  <c:v>19.877199999999998</c:v>
                </c:pt>
                <c:pt idx="1529">
                  <c:v>22.241879999999998</c:v>
                </c:pt>
                <c:pt idx="1530">
                  <c:v>23.646730000000002</c:v>
                </c:pt>
                <c:pt idx="1531">
                  <c:v>22.931719999999999</c:v>
                </c:pt>
                <c:pt idx="1532">
                  <c:v>22.576599999999999</c:v>
                </c:pt>
                <c:pt idx="1533">
                  <c:v>22.20928</c:v>
                </c:pt>
                <c:pt idx="1534">
                  <c:v>21.860910000000001</c:v>
                </c:pt>
                <c:pt idx="1535">
                  <c:v>21.534849999999999</c:v>
                </c:pt>
                <c:pt idx="1536">
                  <c:v>18.824950000000001</c:v>
                </c:pt>
                <c:pt idx="1537">
                  <c:v>17.346240000000002</c:v>
                </c:pt>
                <c:pt idx="1538">
                  <c:v>18.987400000000001</c:v>
                </c:pt>
                <c:pt idx="1539">
                  <c:v>19.51464</c:v>
                </c:pt>
                <c:pt idx="1540">
                  <c:v>19.344830000000002</c:v>
                </c:pt>
                <c:pt idx="1541">
                  <c:v>18.600370000000002</c:v>
                </c:pt>
                <c:pt idx="1542">
                  <c:v>18.046900000000001</c:v>
                </c:pt>
                <c:pt idx="1543">
                  <c:v>17.790569999999999</c:v>
                </c:pt>
                <c:pt idx="1544">
                  <c:v>17.715710000000001</c:v>
                </c:pt>
                <c:pt idx="1545">
                  <c:v>18.586950000000002</c:v>
                </c:pt>
                <c:pt idx="1546">
                  <c:v>19.527909999999999</c:v>
                </c:pt>
                <c:pt idx="1547">
                  <c:v>19.22118</c:v>
                </c:pt>
                <c:pt idx="1548">
                  <c:v>19.315760000000001</c:v>
                </c:pt>
                <c:pt idx="1549">
                  <c:v>19.01885</c:v>
                </c:pt>
                <c:pt idx="1550">
                  <c:v>18.895669999999999</c:v>
                </c:pt>
                <c:pt idx="1551">
                  <c:v>19.884340000000002</c:v>
                </c:pt>
                <c:pt idx="1552">
                  <c:v>20.859819999999999</c:v>
                </c:pt>
                <c:pt idx="1553">
                  <c:v>20.237310000000001</c:v>
                </c:pt>
                <c:pt idx="1554">
                  <c:v>19.323429999999998</c:v>
                </c:pt>
                <c:pt idx="1555">
                  <c:v>18.433779999999999</c:v>
                </c:pt>
                <c:pt idx="1556">
                  <c:v>17.711030000000001</c:v>
                </c:pt>
                <c:pt idx="1557">
                  <c:v>17.596360000000001</c:v>
                </c:pt>
                <c:pt idx="1558">
                  <c:v>18.508790000000001</c:v>
                </c:pt>
                <c:pt idx="1559">
                  <c:v>15.75371</c:v>
                </c:pt>
                <c:pt idx="1560">
                  <c:v>13.875999999999999</c:v>
                </c:pt>
                <c:pt idx="1561">
                  <c:v>14.85202</c:v>
                </c:pt>
                <c:pt idx="1562">
                  <c:v>17.617609999999999</c:v>
                </c:pt>
                <c:pt idx="1563">
                  <c:v>19.587510000000002</c:v>
                </c:pt>
                <c:pt idx="1564">
                  <c:v>21.049489999999999</c:v>
                </c:pt>
                <c:pt idx="1565">
                  <c:v>20.990739999999999</c:v>
                </c:pt>
                <c:pt idx="1566">
                  <c:v>21.035609999999998</c:v>
                </c:pt>
                <c:pt idx="1567">
                  <c:v>20.131239999999998</c:v>
                </c:pt>
                <c:pt idx="1568">
                  <c:v>19.086960000000001</c:v>
                </c:pt>
                <c:pt idx="1569">
                  <c:v>20.339479999999998</c:v>
                </c:pt>
                <c:pt idx="1570">
                  <c:v>20.87914</c:v>
                </c:pt>
                <c:pt idx="1571">
                  <c:v>21.09582</c:v>
                </c:pt>
                <c:pt idx="1572">
                  <c:v>21.58747</c:v>
                </c:pt>
                <c:pt idx="1573">
                  <c:v>21.031009999999998</c:v>
                </c:pt>
                <c:pt idx="1574">
                  <c:v>19.876819999999999</c:v>
                </c:pt>
                <c:pt idx="1575">
                  <c:v>19.195869999999999</c:v>
                </c:pt>
                <c:pt idx="1576">
                  <c:v>19.471229999999998</c:v>
                </c:pt>
                <c:pt idx="1577">
                  <c:v>21.072890000000001</c:v>
                </c:pt>
                <c:pt idx="1578">
                  <c:v>22.16058</c:v>
                </c:pt>
                <c:pt idx="1579">
                  <c:v>20.810040000000001</c:v>
                </c:pt>
                <c:pt idx="1580">
                  <c:v>17.016660000000002</c:v>
                </c:pt>
                <c:pt idx="1581">
                  <c:v>16.27957</c:v>
                </c:pt>
                <c:pt idx="1582">
                  <c:v>17.544509999999999</c:v>
                </c:pt>
                <c:pt idx="1583">
                  <c:v>17.915590000000002</c:v>
                </c:pt>
                <c:pt idx="1584">
                  <c:v>17.467199999999998</c:v>
                </c:pt>
                <c:pt idx="1585">
                  <c:v>17.892810000000001</c:v>
                </c:pt>
                <c:pt idx="1586">
                  <c:v>19.274799999999999</c:v>
                </c:pt>
                <c:pt idx="1587">
                  <c:v>19.32274</c:v>
                </c:pt>
                <c:pt idx="1588">
                  <c:v>18.474969999999999</c:v>
                </c:pt>
                <c:pt idx="1589">
                  <c:v>19.329789999999999</c:v>
                </c:pt>
                <c:pt idx="1590">
                  <c:v>20.123719999999999</c:v>
                </c:pt>
                <c:pt idx="1591">
                  <c:v>20.994420000000002</c:v>
                </c:pt>
                <c:pt idx="1592">
                  <c:v>21.32009</c:v>
                </c:pt>
                <c:pt idx="1593">
                  <c:v>20.190750000000001</c:v>
                </c:pt>
                <c:pt idx="1594">
                  <c:v>18.831320000000002</c:v>
                </c:pt>
                <c:pt idx="1595">
                  <c:v>18.137560000000001</c:v>
                </c:pt>
                <c:pt idx="1596">
                  <c:v>18.004560000000001</c:v>
                </c:pt>
                <c:pt idx="1597">
                  <c:v>18.96293</c:v>
                </c:pt>
                <c:pt idx="1598">
                  <c:v>19.998080000000002</c:v>
                </c:pt>
                <c:pt idx="1599">
                  <c:v>21.124659999999999</c:v>
                </c:pt>
                <c:pt idx="1600">
                  <c:v>22.418600000000001</c:v>
                </c:pt>
                <c:pt idx="1601">
                  <c:v>21.312809999999999</c:v>
                </c:pt>
                <c:pt idx="1602">
                  <c:v>19.300260000000002</c:v>
                </c:pt>
                <c:pt idx="1603">
                  <c:v>18.275079999999999</c:v>
                </c:pt>
                <c:pt idx="1604">
                  <c:v>19.611740000000001</c:v>
                </c:pt>
                <c:pt idx="1605">
                  <c:v>20.532609999999998</c:v>
                </c:pt>
                <c:pt idx="1606">
                  <c:v>21.112539999999999</c:v>
                </c:pt>
                <c:pt idx="1607">
                  <c:v>20.51267</c:v>
                </c:pt>
                <c:pt idx="1608">
                  <c:v>19.759699999999999</c:v>
                </c:pt>
                <c:pt idx="1609">
                  <c:v>18.63373</c:v>
                </c:pt>
                <c:pt idx="1610">
                  <c:v>17.80874</c:v>
                </c:pt>
                <c:pt idx="1611">
                  <c:v>17.382290000000001</c:v>
                </c:pt>
                <c:pt idx="1612">
                  <c:v>17.202580000000001</c:v>
                </c:pt>
                <c:pt idx="1613">
                  <c:v>16.994340000000001</c:v>
                </c:pt>
                <c:pt idx="1614">
                  <c:v>17.106169999999999</c:v>
                </c:pt>
                <c:pt idx="1615">
                  <c:v>18.411909999999999</c:v>
                </c:pt>
                <c:pt idx="1616">
                  <c:v>20.098020000000002</c:v>
                </c:pt>
                <c:pt idx="1617">
                  <c:v>20.223579999999998</c:v>
                </c:pt>
                <c:pt idx="1618">
                  <c:v>19.114879999999999</c:v>
                </c:pt>
                <c:pt idx="1619">
                  <c:v>18.75254</c:v>
                </c:pt>
                <c:pt idx="1620">
                  <c:v>20.211390000000002</c:v>
                </c:pt>
                <c:pt idx="1621">
                  <c:v>20.331040000000002</c:v>
                </c:pt>
                <c:pt idx="1622">
                  <c:v>19.065329999999999</c:v>
                </c:pt>
                <c:pt idx="1623">
                  <c:v>16.261769999999999</c:v>
                </c:pt>
                <c:pt idx="1624">
                  <c:v>15.898210000000001</c:v>
                </c:pt>
                <c:pt idx="1625">
                  <c:v>16.64873</c:v>
                </c:pt>
                <c:pt idx="1626">
                  <c:v>16.64405</c:v>
                </c:pt>
                <c:pt idx="1627">
                  <c:v>17.444880000000001</c:v>
                </c:pt>
                <c:pt idx="1628">
                  <c:v>18.077580000000001</c:v>
                </c:pt>
                <c:pt idx="1629">
                  <c:v>19.70355</c:v>
                </c:pt>
                <c:pt idx="1630">
                  <c:v>21.683730000000001</c:v>
                </c:pt>
                <c:pt idx="1631">
                  <c:v>21.99352</c:v>
                </c:pt>
                <c:pt idx="1632">
                  <c:v>22.10566</c:v>
                </c:pt>
                <c:pt idx="1633">
                  <c:v>20.910049999999998</c:v>
                </c:pt>
                <c:pt idx="1634">
                  <c:v>19.30095</c:v>
                </c:pt>
                <c:pt idx="1635">
                  <c:v>18.089700000000001</c:v>
                </c:pt>
                <c:pt idx="1636">
                  <c:v>17.351150000000001</c:v>
                </c:pt>
                <c:pt idx="1637">
                  <c:v>17.646139999999999</c:v>
                </c:pt>
                <c:pt idx="1638">
                  <c:v>18.153590000000001</c:v>
                </c:pt>
                <c:pt idx="1639">
                  <c:v>17.971959999999999</c:v>
                </c:pt>
                <c:pt idx="1640">
                  <c:v>18.203669999999999</c:v>
                </c:pt>
                <c:pt idx="1641">
                  <c:v>18.843050000000002</c:v>
                </c:pt>
                <c:pt idx="1642">
                  <c:v>19.138349999999999</c:v>
                </c:pt>
                <c:pt idx="1643">
                  <c:v>19.78003</c:v>
                </c:pt>
                <c:pt idx="1644">
                  <c:v>19.668500000000002</c:v>
                </c:pt>
                <c:pt idx="1645">
                  <c:v>19.549689999999998</c:v>
                </c:pt>
                <c:pt idx="1646">
                  <c:v>19.475290000000001</c:v>
                </c:pt>
                <c:pt idx="1647">
                  <c:v>21.043900000000001</c:v>
                </c:pt>
                <c:pt idx="1648">
                  <c:v>22.06861</c:v>
                </c:pt>
                <c:pt idx="1649">
                  <c:v>22.82657</c:v>
                </c:pt>
                <c:pt idx="1650">
                  <c:v>22.207129999999999</c:v>
                </c:pt>
                <c:pt idx="1651">
                  <c:v>20.503920000000001</c:v>
                </c:pt>
                <c:pt idx="1652">
                  <c:v>18.950430000000001</c:v>
                </c:pt>
                <c:pt idx="1653">
                  <c:v>18.459240000000001</c:v>
                </c:pt>
                <c:pt idx="1654">
                  <c:v>20.0685</c:v>
                </c:pt>
                <c:pt idx="1655">
                  <c:v>21.113689999999998</c:v>
                </c:pt>
                <c:pt idx="1656">
                  <c:v>20.580390000000001</c:v>
                </c:pt>
                <c:pt idx="1657">
                  <c:v>19.598780000000001</c:v>
                </c:pt>
                <c:pt idx="1658">
                  <c:v>19.895610000000001</c:v>
                </c:pt>
                <c:pt idx="1659">
                  <c:v>19.496690000000001</c:v>
                </c:pt>
                <c:pt idx="1660">
                  <c:v>19.580680000000001</c:v>
                </c:pt>
                <c:pt idx="1661">
                  <c:v>20.668369999999999</c:v>
                </c:pt>
                <c:pt idx="1662">
                  <c:v>21.298159999999999</c:v>
                </c:pt>
                <c:pt idx="1663">
                  <c:v>21.74624</c:v>
                </c:pt>
                <c:pt idx="1664">
                  <c:v>22.10988</c:v>
                </c:pt>
                <c:pt idx="1665">
                  <c:v>21.402010000000001</c:v>
                </c:pt>
                <c:pt idx="1666">
                  <c:v>19.483879999999999</c:v>
                </c:pt>
                <c:pt idx="1667">
                  <c:v>16.520099999999999</c:v>
                </c:pt>
                <c:pt idx="1668">
                  <c:v>16.828050000000001</c:v>
                </c:pt>
                <c:pt idx="1669">
                  <c:v>18.402480000000001</c:v>
                </c:pt>
                <c:pt idx="1670">
                  <c:v>20.6722</c:v>
                </c:pt>
                <c:pt idx="1671">
                  <c:v>21.92925</c:v>
                </c:pt>
                <c:pt idx="1672">
                  <c:v>20.41572</c:v>
                </c:pt>
                <c:pt idx="1673">
                  <c:v>18.765809999999998</c:v>
                </c:pt>
                <c:pt idx="1674">
                  <c:v>18.036999999999999</c:v>
                </c:pt>
                <c:pt idx="1675">
                  <c:v>19.001359999999998</c:v>
                </c:pt>
                <c:pt idx="1676">
                  <c:v>21.200669999999999</c:v>
                </c:pt>
                <c:pt idx="1677">
                  <c:v>21.27768</c:v>
                </c:pt>
                <c:pt idx="1678">
                  <c:v>20.261089999999999</c:v>
                </c:pt>
                <c:pt idx="1679">
                  <c:v>19.776340000000001</c:v>
                </c:pt>
                <c:pt idx="1680">
                  <c:v>19.011559999999999</c:v>
                </c:pt>
                <c:pt idx="1681">
                  <c:v>19.577839999999998</c:v>
                </c:pt>
                <c:pt idx="1682">
                  <c:v>19.951830000000001</c:v>
                </c:pt>
                <c:pt idx="1683">
                  <c:v>20.780200000000001</c:v>
                </c:pt>
                <c:pt idx="1684">
                  <c:v>21.48377</c:v>
                </c:pt>
                <c:pt idx="1685">
                  <c:v>22.311679999999999</c:v>
                </c:pt>
                <c:pt idx="1686">
                  <c:v>22.989789999999999</c:v>
                </c:pt>
                <c:pt idx="1687">
                  <c:v>23.124549999999999</c:v>
                </c:pt>
                <c:pt idx="1688">
                  <c:v>22.742270000000001</c:v>
                </c:pt>
                <c:pt idx="1689">
                  <c:v>22.89997</c:v>
                </c:pt>
                <c:pt idx="1690">
                  <c:v>23.562049999999999</c:v>
                </c:pt>
                <c:pt idx="1691">
                  <c:v>24.369479999999999</c:v>
                </c:pt>
                <c:pt idx="1692">
                  <c:v>24.022870000000001</c:v>
                </c:pt>
                <c:pt idx="1693">
                  <c:v>23.12163</c:v>
                </c:pt>
                <c:pt idx="1694">
                  <c:v>23.47822</c:v>
                </c:pt>
                <c:pt idx="1695">
                  <c:v>23.956520000000001</c:v>
                </c:pt>
                <c:pt idx="1696">
                  <c:v>24.888660000000002</c:v>
                </c:pt>
                <c:pt idx="1697">
                  <c:v>24.80414</c:v>
                </c:pt>
                <c:pt idx="1698">
                  <c:v>23.442170000000001</c:v>
                </c:pt>
                <c:pt idx="1699">
                  <c:v>23.34591</c:v>
                </c:pt>
                <c:pt idx="1700">
                  <c:v>22.619250000000001</c:v>
                </c:pt>
                <c:pt idx="1701">
                  <c:v>22.384540000000001</c:v>
                </c:pt>
                <c:pt idx="1702">
                  <c:v>21.319559999999999</c:v>
                </c:pt>
                <c:pt idx="1703">
                  <c:v>19.797129999999999</c:v>
                </c:pt>
                <c:pt idx="1704">
                  <c:v>18.512779999999999</c:v>
                </c:pt>
                <c:pt idx="1705">
                  <c:v>17.854230000000001</c:v>
                </c:pt>
                <c:pt idx="1706">
                  <c:v>17.591760000000001</c:v>
                </c:pt>
                <c:pt idx="1707">
                  <c:v>18.369879999999998</c:v>
                </c:pt>
                <c:pt idx="1708">
                  <c:v>18.897279999999999</c:v>
                </c:pt>
                <c:pt idx="1709">
                  <c:v>19.556439999999998</c:v>
                </c:pt>
                <c:pt idx="1710">
                  <c:v>18.176749999999998</c:v>
                </c:pt>
                <c:pt idx="1711">
                  <c:v>17.336960000000001</c:v>
                </c:pt>
                <c:pt idx="1712">
                  <c:v>19.09685</c:v>
                </c:pt>
                <c:pt idx="1713">
                  <c:v>20.313859999999998</c:v>
                </c:pt>
                <c:pt idx="1714">
                  <c:v>20.113060000000001</c:v>
                </c:pt>
                <c:pt idx="1715">
                  <c:v>20.32084</c:v>
                </c:pt>
                <c:pt idx="1716">
                  <c:v>21.877939999999999</c:v>
                </c:pt>
                <c:pt idx="1717">
                  <c:v>22.804790000000001</c:v>
                </c:pt>
                <c:pt idx="1718">
                  <c:v>21.654050000000002</c:v>
                </c:pt>
                <c:pt idx="1719">
                  <c:v>20.05875</c:v>
                </c:pt>
                <c:pt idx="1720">
                  <c:v>18.821580000000001</c:v>
                </c:pt>
                <c:pt idx="1721">
                  <c:v>19.46256</c:v>
                </c:pt>
                <c:pt idx="1722">
                  <c:v>19.831800000000001</c:v>
                </c:pt>
                <c:pt idx="1723">
                  <c:v>20.543040000000001</c:v>
                </c:pt>
                <c:pt idx="1724">
                  <c:v>20.955459999999999</c:v>
                </c:pt>
                <c:pt idx="1725">
                  <c:v>20.325669999999999</c:v>
                </c:pt>
                <c:pt idx="1726">
                  <c:v>21.395409999999998</c:v>
                </c:pt>
                <c:pt idx="1727">
                  <c:v>21.937919999999998</c:v>
                </c:pt>
                <c:pt idx="1728">
                  <c:v>21.610869999999998</c:v>
                </c:pt>
                <c:pt idx="1729">
                  <c:v>20.996569999999998</c:v>
                </c:pt>
                <c:pt idx="1730">
                  <c:v>19.777799999999999</c:v>
                </c:pt>
                <c:pt idx="1731">
                  <c:v>20.203720000000001</c:v>
                </c:pt>
                <c:pt idx="1732">
                  <c:v>20.7226</c:v>
                </c:pt>
                <c:pt idx="1733">
                  <c:v>21.287800000000001</c:v>
                </c:pt>
                <c:pt idx="1734">
                  <c:v>21.031780000000001</c:v>
                </c:pt>
                <c:pt idx="1735">
                  <c:v>20.454219999999999</c:v>
                </c:pt>
                <c:pt idx="1736">
                  <c:v>19.591259999999998</c:v>
                </c:pt>
                <c:pt idx="1737">
                  <c:v>18.541309999999999</c:v>
                </c:pt>
                <c:pt idx="1738">
                  <c:v>17.654959999999999</c:v>
                </c:pt>
                <c:pt idx="1739">
                  <c:v>17.040970000000002</c:v>
                </c:pt>
                <c:pt idx="1740">
                  <c:v>17.27253</c:v>
                </c:pt>
                <c:pt idx="1741">
                  <c:v>18.981729999999999</c:v>
                </c:pt>
                <c:pt idx="1742">
                  <c:v>20.12257</c:v>
                </c:pt>
                <c:pt idx="1743">
                  <c:v>19.947379999999999</c:v>
                </c:pt>
                <c:pt idx="1744">
                  <c:v>19.839929999999999</c:v>
                </c:pt>
                <c:pt idx="1745">
                  <c:v>19.794910000000002</c:v>
                </c:pt>
                <c:pt idx="1746">
                  <c:v>20.7789</c:v>
                </c:pt>
                <c:pt idx="1747">
                  <c:v>21.562999999999999</c:v>
                </c:pt>
                <c:pt idx="1748">
                  <c:v>20.771229999999999</c:v>
                </c:pt>
                <c:pt idx="1749">
                  <c:v>19.69136</c:v>
                </c:pt>
                <c:pt idx="1750">
                  <c:v>19.905740000000002</c:v>
                </c:pt>
                <c:pt idx="1751">
                  <c:v>19.65738</c:v>
                </c:pt>
                <c:pt idx="1752">
                  <c:v>19.295349999999999</c:v>
                </c:pt>
                <c:pt idx="1753">
                  <c:v>18.597149999999999</c:v>
                </c:pt>
                <c:pt idx="1754">
                  <c:v>16.88673</c:v>
                </c:pt>
                <c:pt idx="1755">
                  <c:v>17.081620000000001</c:v>
                </c:pt>
                <c:pt idx="1756">
                  <c:v>17.78389</c:v>
                </c:pt>
                <c:pt idx="1757">
                  <c:v>17.65005</c:v>
                </c:pt>
                <c:pt idx="1758">
                  <c:v>17.078099999999999</c:v>
                </c:pt>
                <c:pt idx="1759">
                  <c:v>17.43375</c:v>
                </c:pt>
                <c:pt idx="1760">
                  <c:v>17.35069</c:v>
                </c:pt>
                <c:pt idx="1761">
                  <c:v>17.76257</c:v>
                </c:pt>
                <c:pt idx="1762">
                  <c:v>18.495979999999999</c:v>
                </c:pt>
                <c:pt idx="1763">
                  <c:v>19.624479999999998</c:v>
                </c:pt>
                <c:pt idx="1764">
                  <c:v>19.868379999999998</c:v>
                </c:pt>
                <c:pt idx="1765">
                  <c:v>21.159020000000002</c:v>
                </c:pt>
                <c:pt idx="1766">
                  <c:v>21.431229999999999</c:v>
                </c:pt>
                <c:pt idx="1767">
                  <c:v>20.120570000000001</c:v>
                </c:pt>
                <c:pt idx="1768">
                  <c:v>20.266310000000001</c:v>
                </c:pt>
                <c:pt idx="1769">
                  <c:v>21.71809</c:v>
                </c:pt>
                <c:pt idx="1770">
                  <c:v>21.6723</c:v>
                </c:pt>
                <c:pt idx="1771">
                  <c:v>20.6877</c:v>
                </c:pt>
                <c:pt idx="1772">
                  <c:v>19.881350000000001</c:v>
                </c:pt>
                <c:pt idx="1773">
                  <c:v>18.99239</c:v>
                </c:pt>
                <c:pt idx="1774">
                  <c:v>17.886669999999999</c:v>
                </c:pt>
                <c:pt idx="1775">
                  <c:v>17.078099999999999</c:v>
                </c:pt>
                <c:pt idx="1776">
                  <c:v>17.463049999999999</c:v>
                </c:pt>
                <c:pt idx="1777">
                  <c:v>19.115259999999999</c:v>
                </c:pt>
                <c:pt idx="1778">
                  <c:v>20.75581</c:v>
                </c:pt>
                <c:pt idx="1779">
                  <c:v>21.510850000000001</c:v>
                </c:pt>
                <c:pt idx="1780">
                  <c:v>21.6114</c:v>
                </c:pt>
                <c:pt idx="1781">
                  <c:v>20.528929999999999</c:v>
                </c:pt>
                <c:pt idx="1782">
                  <c:v>19.481349999999999</c:v>
                </c:pt>
                <c:pt idx="1783">
                  <c:v>19.043009999999999</c:v>
                </c:pt>
                <c:pt idx="1784">
                  <c:v>18.417439999999999</c:v>
                </c:pt>
                <c:pt idx="1785">
                  <c:v>18.089849999999998</c:v>
                </c:pt>
                <c:pt idx="1786">
                  <c:v>18.911470000000001</c:v>
                </c:pt>
                <c:pt idx="1787">
                  <c:v>19.321120000000001</c:v>
                </c:pt>
                <c:pt idx="1788">
                  <c:v>18.58258</c:v>
                </c:pt>
                <c:pt idx="1789">
                  <c:v>17.937830000000002</c:v>
                </c:pt>
                <c:pt idx="1790">
                  <c:v>18.862760000000002</c:v>
                </c:pt>
                <c:pt idx="1791">
                  <c:v>20.522950000000002</c:v>
                </c:pt>
                <c:pt idx="1792">
                  <c:v>21.43798</c:v>
                </c:pt>
                <c:pt idx="1793">
                  <c:v>21.172139999999999</c:v>
                </c:pt>
                <c:pt idx="1794">
                  <c:v>22.12077</c:v>
                </c:pt>
                <c:pt idx="1795">
                  <c:v>21.738489999999999</c:v>
                </c:pt>
                <c:pt idx="1796">
                  <c:v>21.037220000000001</c:v>
                </c:pt>
                <c:pt idx="1797">
                  <c:v>18.509789999999999</c:v>
                </c:pt>
                <c:pt idx="1798">
                  <c:v>16.970559999999999</c:v>
                </c:pt>
                <c:pt idx="1799">
                  <c:v>17.89181</c:v>
                </c:pt>
                <c:pt idx="1800">
                  <c:v>19.547239999999999</c:v>
                </c:pt>
                <c:pt idx="1801">
                  <c:v>20.396470000000001</c:v>
                </c:pt>
                <c:pt idx="1802">
                  <c:v>21.27262</c:v>
                </c:pt>
                <c:pt idx="1803">
                  <c:v>22.186350000000001</c:v>
                </c:pt>
                <c:pt idx="1804">
                  <c:v>21.21923</c:v>
                </c:pt>
                <c:pt idx="1805">
                  <c:v>20.394469999999998</c:v>
                </c:pt>
                <c:pt idx="1806">
                  <c:v>20.954920000000001</c:v>
                </c:pt>
                <c:pt idx="1807">
                  <c:v>19.998239999999999</c:v>
                </c:pt>
                <c:pt idx="1808">
                  <c:v>18.46538</c:v>
                </c:pt>
                <c:pt idx="1809">
                  <c:v>17.946190000000001</c:v>
                </c:pt>
                <c:pt idx="1810">
                  <c:v>18.593389999999999</c:v>
                </c:pt>
                <c:pt idx="1811">
                  <c:v>19.53688</c:v>
                </c:pt>
                <c:pt idx="1812">
                  <c:v>20.670359999999999</c:v>
                </c:pt>
                <c:pt idx="1813">
                  <c:v>21.504100000000001</c:v>
                </c:pt>
                <c:pt idx="1814">
                  <c:v>22.201920000000001</c:v>
                </c:pt>
                <c:pt idx="1815">
                  <c:v>21.743480000000002</c:v>
                </c:pt>
                <c:pt idx="1816">
                  <c:v>20.947790000000001</c:v>
                </c:pt>
                <c:pt idx="1817">
                  <c:v>20.53368</c:v>
                </c:pt>
                <c:pt idx="1818">
                  <c:v>20.322220000000002</c:v>
                </c:pt>
                <c:pt idx="1819">
                  <c:v>19.613969999999998</c:v>
                </c:pt>
                <c:pt idx="1820">
                  <c:v>20.22589</c:v>
                </c:pt>
                <c:pt idx="1821">
                  <c:v>20.773679999999999</c:v>
                </c:pt>
                <c:pt idx="1822">
                  <c:v>19.90727</c:v>
                </c:pt>
                <c:pt idx="1823">
                  <c:v>18.839829999999999</c:v>
                </c:pt>
                <c:pt idx="1824">
                  <c:v>17.92211</c:v>
                </c:pt>
                <c:pt idx="1825">
                  <c:v>17.245450000000002</c:v>
                </c:pt>
                <c:pt idx="1826">
                  <c:v>17.092669999999998</c:v>
                </c:pt>
                <c:pt idx="1827">
                  <c:v>17.136469999999999</c:v>
                </c:pt>
                <c:pt idx="1828">
                  <c:v>17.00178</c:v>
                </c:pt>
                <c:pt idx="1829">
                  <c:v>17.416499999999999</c:v>
                </c:pt>
                <c:pt idx="1830">
                  <c:v>18.469670000000001</c:v>
                </c:pt>
                <c:pt idx="1831">
                  <c:v>20.281110000000002</c:v>
                </c:pt>
                <c:pt idx="1832">
                  <c:v>21.683730000000001</c:v>
                </c:pt>
                <c:pt idx="1833">
                  <c:v>21.550660000000001</c:v>
                </c:pt>
                <c:pt idx="1834">
                  <c:v>20.31823</c:v>
                </c:pt>
                <c:pt idx="1835">
                  <c:v>19.783169999999998</c:v>
                </c:pt>
                <c:pt idx="1836">
                  <c:v>20.366859999999999</c:v>
                </c:pt>
                <c:pt idx="1837">
                  <c:v>21.305440000000001</c:v>
                </c:pt>
                <c:pt idx="1838">
                  <c:v>22.225539999999999</c:v>
                </c:pt>
                <c:pt idx="1839">
                  <c:v>23.18422</c:v>
                </c:pt>
                <c:pt idx="1840">
                  <c:v>23.349440000000001</c:v>
                </c:pt>
                <c:pt idx="1841">
                  <c:v>20.463429999999999</c:v>
                </c:pt>
                <c:pt idx="1842">
                  <c:v>20.153559999999999</c:v>
                </c:pt>
                <c:pt idx="1843">
                  <c:v>20.66338</c:v>
                </c:pt>
                <c:pt idx="1844">
                  <c:v>20.667300000000001</c:v>
                </c:pt>
                <c:pt idx="1845">
                  <c:v>20.458290000000002</c:v>
                </c:pt>
                <c:pt idx="1846">
                  <c:v>20.401150000000001</c:v>
                </c:pt>
                <c:pt idx="1847">
                  <c:v>20.337710000000001</c:v>
                </c:pt>
                <c:pt idx="1848">
                  <c:v>19.691890000000001</c:v>
                </c:pt>
                <c:pt idx="1849">
                  <c:v>18.723089999999999</c:v>
                </c:pt>
                <c:pt idx="1850">
                  <c:v>18.101279999999999</c:v>
                </c:pt>
                <c:pt idx="1851">
                  <c:v>17.689550000000001</c:v>
                </c:pt>
                <c:pt idx="1852">
                  <c:v>17.443809999999999</c:v>
                </c:pt>
                <c:pt idx="1853">
                  <c:v>17.434750000000001</c:v>
                </c:pt>
                <c:pt idx="1854">
                  <c:v>18.599219999999999</c:v>
                </c:pt>
                <c:pt idx="1855">
                  <c:v>20.02815</c:v>
                </c:pt>
                <c:pt idx="1856">
                  <c:v>20.102550000000001</c:v>
                </c:pt>
                <c:pt idx="1857">
                  <c:v>20.531610000000001</c:v>
                </c:pt>
                <c:pt idx="1858">
                  <c:v>20.586839999999999</c:v>
                </c:pt>
                <c:pt idx="1859">
                  <c:v>21.449490000000001</c:v>
                </c:pt>
                <c:pt idx="1860">
                  <c:v>21.919809999999998</c:v>
                </c:pt>
                <c:pt idx="1861">
                  <c:v>20.671209999999999</c:v>
                </c:pt>
                <c:pt idx="1862">
                  <c:v>19.480969999999999</c:v>
                </c:pt>
                <c:pt idx="1863">
                  <c:v>20.270600000000002</c:v>
                </c:pt>
                <c:pt idx="1864">
                  <c:v>21.064830000000001</c:v>
                </c:pt>
                <c:pt idx="1865">
                  <c:v>21.916899999999998</c:v>
                </c:pt>
                <c:pt idx="1866">
                  <c:v>23.02852</c:v>
                </c:pt>
                <c:pt idx="1867">
                  <c:v>23.103919999999999</c:v>
                </c:pt>
                <c:pt idx="1868">
                  <c:v>21.943280000000001</c:v>
                </c:pt>
                <c:pt idx="1869">
                  <c:v>21.59928</c:v>
                </c:pt>
                <c:pt idx="1870">
                  <c:v>20.378900000000002</c:v>
                </c:pt>
                <c:pt idx="1871">
                  <c:v>19.16995</c:v>
                </c:pt>
                <c:pt idx="1872">
                  <c:v>18.654669999999999</c:v>
                </c:pt>
                <c:pt idx="1873">
                  <c:v>18.281680000000001</c:v>
                </c:pt>
                <c:pt idx="1874">
                  <c:v>19.422450000000001</c:v>
                </c:pt>
                <c:pt idx="1875">
                  <c:v>20.136600000000001</c:v>
                </c:pt>
                <c:pt idx="1876">
                  <c:v>20.22842</c:v>
                </c:pt>
                <c:pt idx="1877">
                  <c:v>20.5794</c:v>
                </c:pt>
                <c:pt idx="1878">
                  <c:v>20.794930000000001</c:v>
                </c:pt>
                <c:pt idx="1879">
                  <c:v>20.90446</c:v>
                </c:pt>
                <c:pt idx="1880">
                  <c:v>20.361339999999998</c:v>
                </c:pt>
                <c:pt idx="1881">
                  <c:v>19.48442</c:v>
                </c:pt>
                <c:pt idx="1882">
                  <c:v>19.831410000000002</c:v>
                </c:pt>
                <c:pt idx="1883">
                  <c:v>18.75431</c:v>
                </c:pt>
                <c:pt idx="1884">
                  <c:v>18.868970000000001</c:v>
                </c:pt>
                <c:pt idx="1885">
                  <c:v>20.706340000000001</c:v>
                </c:pt>
                <c:pt idx="1886">
                  <c:v>20.473549999999999</c:v>
                </c:pt>
                <c:pt idx="1887">
                  <c:v>19.322199999999999</c:v>
                </c:pt>
                <c:pt idx="1888">
                  <c:v>18.94529</c:v>
                </c:pt>
                <c:pt idx="1889">
                  <c:v>19.83379</c:v>
                </c:pt>
                <c:pt idx="1890">
                  <c:v>20.102709999999998</c:v>
                </c:pt>
                <c:pt idx="1891">
                  <c:v>20.059519999999999</c:v>
                </c:pt>
                <c:pt idx="1892">
                  <c:v>19.624939999999999</c:v>
                </c:pt>
                <c:pt idx="1893">
                  <c:v>20.345770000000002</c:v>
                </c:pt>
                <c:pt idx="1894">
                  <c:v>21.23488</c:v>
                </c:pt>
                <c:pt idx="1895">
                  <c:v>20.767469999999999</c:v>
                </c:pt>
                <c:pt idx="1896">
                  <c:v>20.79316</c:v>
                </c:pt>
                <c:pt idx="1897">
                  <c:v>21.56147</c:v>
                </c:pt>
                <c:pt idx="1898">
                  <c:v>21.96208</c:v>
                </c:pt>
                <c:pt idx="1899">
                  <c:v>22.728619999999999</c:v>
                </c:pt>
                <c:pt idx="1900">
                  <c:v>22.150069999999999</c:v>
                </c:pt>
                <c:pt idx="1901">
                  <c:v>20.31194</c:v>
                </c:pt>
                <c:pt idx="1902">
                  <c:v>20.31033</c:v>
                </c:pt>
                <c:pt idx="1903">
                  <c:v>20.703119999999998</c:v>
                </c:pt>
                <c:pt idx="1904">
                  <c:v>19.987269999999999</c:v>
                </c:pt>
                <c:pt idx="1905">
                  <c:v>20.795999999999999</c:v>
                </c:pt>
                <c:pt idx="1906">
                  <c:v>22.383240000000001</c:v>
                </c:pt>
                <c:pt idx="1907">
                  <c:v>22.061330000000002</c:v>
                </c:pt>
                <c:pt idx="1908">
                  <c:v>20.801369999999999</c:v>
                </c:pt>
                <c:pt idx="1909">
                  <c:v>21.206499999999998</c:v>
                </c:pt>
                <c:pt idx="1910">
                  <c:v>21.000789999999999</c:v>
                </c:pt>
                <c:pt idx="1911">
                  <c:v>21.435600000000001</c:v>
                </c:pt>
                <c:pt idx="1912">
                  <c:v>21.954029999999999</c:v>
                </c:pt>
                <c:pt idx="1913">
                  <c:v>20.95814</c:v>
                </c:pt>
                <c:pt idx="1914">
                  <c:v>19.51886</c:v>
                </c:pt>
                <c:pt idx="1915">
                  <c:v>18.396350000000002</c:v>
                </c:pt>
                <c:pt idx="1916">
                  <c:v>18.911470000000001</c:v>
                </c:pt>
                <c:pt idx="1917">
                  <c:v>19.875060000000001</c:v>
                </c:pt>
                <c:pt idx="1918">
                  <c:v>21.47081</c:v>
                </c:pt>
                <c:pt idx="1919">
                  <c:v>21.291329999999999</c:v>
                </c:pt>
                <c:pt idx="1920">
                  <c:v>19.72879</c:v>
                </c:pt>
                <c:pt idx="1921">
                  <c:v>19.313839999999999</c:v>
                </c:pt>
                <c:pt idx="1922">
                  <c:v>18.767189999999999</c:v>
                </c:pt>
                <c:pt idx="1923">
                  <c:v>19.107050000000001</c:v>
                </c:pt>
                <c:pt idx="1924">
                  <c:v>19.58428</c:v>
                </c:pt>
                <c:pt idx="1925">
                  <c:v>19.9299</c:v>
                </c:pt>
                <c:pt idx="1926">
                  <c:v>20.69284</c:v>
                </c:pt>
                <c:pt idx="1927">
                  <c:v>18.795570000000001</c:v>
                </c:pt>
                <c:pt idx="1928">
                  <c:v>18.614249999999998</c:v>
                </c:pt>
                <c:pt idx="1929">
                  <c:v>19.621030000000001</c:v>
                </c:pt>
                <c:pt idx="1930">
                  <c:v>19.154689999999999</c:v>
                </c:pt>
                <c:pt idx="1931">
                  <c:v>19.885490000000001</c:v>
                </c:pt>
                <c:pt idx="1932">
                  <c:v>21.411750000000001</c:v>
                </c:pt>
                <c:pt idx="1933">
                  <c:v>21.49175</c:v>
                </c:pt>
                <c:pt idx="1934">
                  <c:v>19.94716</c:v>
                </c:pt>
                <c:pt idx="1935">
                  <c:v>18.44651</c:v>
                </c:pt>
                <c:pt idx="1936">
                  <c:v>17.677890000000001</c:v>
                </c:pt>
                <c:pt idx="1937">
                  <c:v>18.704910000000002</c:v>
                </c:pt>
                <c:pt idx="1938">
                  <c:v>21.047809999999998</c:v>
                </c:pt>
                <c:pt idx="1939">
                  <c:v>22.724399999999999</c:v>
                </c:pt>
                <c:pt idx="1940">
                  <c:v>22.39237</c:v>
                </c:pt>
                <c:pt idx="1941">
                  <c:v>21.34188</c:v>
                </c:pt>
                <c:pt idx="1942">
                  <c:v>21.274069999999998</c:v>
                </c:pt>
                <c:pt idx="1943">
                  <c:v>22.142859999999999</c:v>
                </c:pt>
                <c:pt idx="1944">
                  <c:v>22.273710000000001</c:v>
                </c:pt>
                <c:pt idx="1945">
                  <c:v>22.81767</c:v>
                </c:pt>
                <c:pt idx="1946">
                  <c:v>22.29956</c:v>
                </c:pt>
                <c:pt idx="1947">
                  <c:v>21.030239999999999</c:v>
                </c:pt>
                <c:pt idx="1948">
                  <c:v>21.059930000000001</c:v>
                </c:pt>
                <c:pt idx="1949">
                  <c:v>21.27937</c:v>
                </c:pt>
                <c:pt idx="1950">
                  <c:v>21.329830000000001</c:v>
                </c:pt>
                <c:pt idx="1951">
                  <c:v>21.703669999999999</c:v>
                </c:pt>
                <c:pt idx="1952">
                  <c:v>22.556049999999999</c:v>
                </c:pt>
                <c:pt idx="1953">
                  <c:v>23.278949999999998</c:v>
                </c:pt>
                <c:pt idx="1954">
                  <c:v>22.325939999999999</c:v>
                </c:pt>
                <c:pt idx="1955">
                  <c:v>20.914269999999998</c:v>
                </c:pt>
                <c:pt idx="1956">
                  <c:v>21.511230000000001</c:v>
                </c:pt>
                <c:pt idx="1957">
                  <c:v>23.242280000000001</c:v>
                </c:pt>
                <c:pt idx="1958">
                  <c:v>23.267209999999999</c:v>
                </c:pt>
                <c:pt idx="1959">
                  <c:v>22.069839999999999</c:v>
                </c:pt>
                <c:pt idx="1960">
                  <c:v>21.480399999999999</c:v>
                </c:pt>
                <c:pt idx="1961">
                  <c:v>21.60941</c:v>
                </c:pt>
                <c:pt idx="1962">
                  <c:v>20.905069999999998</c:v>
                </c:pt>
                <c:pt idx="1963">
                  <c:v>21.351009999999999</c:v>
                </c:pt>
                <c:pt idx="1964">
                  <c:v>21.019349999999999</c:v>
                </c:pt>
                <c:pt idx="1965">
                  <c:v>20.451689999999999</c:v>
                </c:pt>
                <c:pt idx="1966">
                  <c:v>21.126429999999999</c:v>
                </c:pt>
                <c:pt idx="1967">
                  <c:v>21.174209999999999</c:v>
                </c:pt>
                <c:pt idx="1968">
                  <c:v>20.834890000000001</c:v>
                </c:pt>
                <c:pt idx="1969">
                  <c:v>20.231870000000001</c:v>
                </c:pt>
                <c:pt idx="1970">
                  <c:v>18.982569999999999</c:v>
                </c:pt>
                <c:pt idx="1971">
                  <c:v>16.932829999999999</c:v>
                </c:pt>
                <c:pt idx="1972">
                  <c:v>17.371780000000001</c:v>
                </c:pt>
                <c:pt idx="1973">
                  <c:v>18.682359999999999</c:v>
                </c:pt>
                <c:pt idx="1974">
                  <c:v>19.16159</c:v>
                </c:pt>
                <c:pt idx="1975">
                  <c:v>19.617799999999999</c:v>
                </c:pt>
                <c:pt idx="1976">
                  <c:v>19.93488</c:v>
                </c:pt>
                <c:pt idx="1977">
                  <c:v>21.552420000000001</c:v>
                </c:pt>
                <c:pt idx="1978">
                  <c:v>23.13176</c:v>
                </c:pt>
                <c:pt idx="1979">
                  <c:v>23.144110000000001</c:v>
                </c:pt>
                <c:pt idx="1980">
                  <c:v>21.95149</c:v>
                </c:pt>
                <c:pt idx="1981">
                  <c:v>21.01605</c:v>
                </c:pt>
                <c:pt idx="1982">
                  <c:v>20.629480000000001</c:v>
                </c:pt>
                <c:pt idx="1983">
                  <c:v>19.81025</c:v>
                </c:pt>
                <c:pt idx="1984">
                  <c:v>19.003360000000001</c:v>
                </c:pt>
                <c:pt idx="1985">
                  <c:v>18.02872</c:v>
                </c:pt>
                <c:pt idx="1986">
                  <c:v>17.424399999999999</c:v>
                </c:pt>
                <c:pt idx="1987">
                  <c:v>17.8033</c:v>
                </c:pt>
                <c:pt idx="1988">
                  <c:v>17.854299999999999</c:v>
                </c:pt>
                <c:pt idx="1989">
                  <c:v>17.78558</c:v>
                </c:pt>
                <c:pt idx="1990">
                  <c:v>18.526119999999999</c:v>
                </c:pt>
                <c:pt idx="1991">
                  <c:v>18.666789999999999</c:v>
                </c:pt>
                <c:pt idx="1992">
                  <c:v>18.473199999999999</c:v>
                </c:pt>
                <c:pt idx="1993">
                  <c:v>18.65812</c:v>
                </c:pt>
                <c:pt idx="1994">
                  <c:v>18.166090000000001</c:v>
                </c:pt>
                <c:pt idx="1995">
                  <c:v>17.401309999999999</c:v>
                </c:pt>
                <c:pt idx="1996">
                  <c:v>16.723890000000001</c:v>
                </c:pt>
                <c:pt idx="1997">
                  <c:v>16.49333</c:v>
                </c:pt>
                <c:pt idx="1998">
                  <c:v>16.702110000000001</c:v>
                </c:pt>
                <c:pt idx="1999">
                  <c:v>18.000879999999999</c:v>
                </c:pt>
                <c:pt idx="2000">
                  <c:v>18.859459999999999</c:v>
                </c:pt>
                <c:pt idx="2001">
                  <c:v>20.186920000000001</c:v>
                </c:pt>
                <c:pt idx="2002">
                  <c:v>21.767410000000002</c:v>
                </c:pt>
                <c:pt idx="2003">
                  <c:v>22.359690000000001</c:v>
                </c:pt>
                <c:pt idx="2004">
                  <c:v>21.830919999999999</c:v>
                </c:pt>
                <c:pt idx="2005">
                  <c:v>21.65466</c:v>
                </c:pt>
                <c:pt idx="2006">
                  <c:v>21.08156</c:v>
                </c:pt>
                <c:pt idx="2007">
                  <c:v>20.229869999999998</c:v>
                </c:pt>
                <c:pt idx="2008">
                  <c:v>20.61683</c:v>
                </c:pt>
                <c:pt idx="2009">
                  <c:v>20.635999999999999</c:v>
                </c:pt>
                <c:pt idx="2010">
                  <c:v>21.26295</c:v>
                </c:pt>
                <c:pt idx="2011">
                  <c:v>22.680070000000001</c:v>
                </c:pt>
                <c:pt idx="2012">
                  <c:v>22.6767</c:v>
                </c:pt>
                <c:pt idx="2013">
                  <c:v>21.280290000000001</c:v>
                </c:pt>
                <c:pt idx="2014">
                  <c:v>19.709</c:v>
                </c:pt>
                <c:pt idx="2015">
                  <c:v>16.548549999999999</c:v>
                </c:pt>
                <c:pt idx="2016">
                  <c:v>15.314209999999999</c:v>
                </c:pt>
                <c:pt idx="2017">
                  <c:v>16.916409999999999</c:v>
                </c:pt>
                <c:pt idx="2018">
                  <c:v>18.906559999999999</c:v>
                </c:pt>
                <c:pt idx="2019">
                  <c:v>18.792739999999998</c:v>
                </c:pt>
                <c:pt idx="2020">
                  <c:v>18.240570000000002</c:v>
                </c:pt>
                <c:pt idx="2021">
                  <c:v>18.257439999999999</c:v>
                </c:pt>
                <c:pt idx="2022">
                  <c:v>18.850950000000001</c:v>
                </c:pt>
                <c:pt idx="2023">
                  <c:v>20.92493</c:v>
                </c:pt>
                <c:pt idx="2024">
                  <c:v>22.232060000000001</c:v>
                </c:pt>
                <c:pt idx="2025">
                  <c:v>21.355530000000002</c:v>
                </c:pt>
                <c:pt idx="2026">
                  <c:v>19.787929999999999</c:v>
                </c:pt>
                <c:pt idx="2027">
                  <c:v>19.699339999999999</c:v>
                </c:pt>
                <c:pt idx="2028">
                  <c:v>20.58699</c:v>
                </c:pt>
                <c:pt idx="2029">
                  <c:v>21.833600000000001</c:v>
                </c:pt>
                <c:pt idx="2030">
                  <c:v>21.02572</c:v>
                </c:pt>
                <c:pt idx="2031">
                  <c:v>19.64565</c:v>
                </c:pt>
                <c:pt idx="2032">
                  <c:v>19.751950000000001</c:v>
                </c:pt>
                <c:pt idx="2033">
                  <c:v>19.994789999999998</c:v>
                </c:pt>
                <c:pt idx="2034">
                  <c:v>20.45806</c:v>
                </c:pt>
                <c:pt idx="2035">
                  <c:v>20.108000000000001</c:v>
                </c:pt>
                <c:pt idx="2036">
                  <c:v>20.200189999999999</c:v>
                </c:pt>
                <c:pt idx="2037">
                  <c:v>20.360189999999999</c:v>
                </c:pt>
                <c:pt idx="2038">
                  <c:v>21.449560000000002</c:v>
                </c:pt>
                <c:pt idx="2039">
                  <c:v>21.326920000000001</c:v>
                </c:pt>
                <c:pt idx="2040">
                  <c:v>19.857189999999999</c:v>
                </c:pt>
                <c:pt idx="2041">
                  <c:v>18.493760000000002</c:v>
                </c:pt>
                <c:pt idx="2042">
                  <c:v>17.59329</c:v>
                </c:pt>
                <c:pt idx="2043">
                  <c:v>17.017420000000001</c:v>
                </c:pt>
                <c:pt idx="2044">
                  <c:v>17.57535</c:v>
                </c:pt>
                <c:pt idx="2045">
                  <c:v>18.103960000000001</c:v>
                </c:pt>
                <c:pt idx="2046">
                  <c:v>19.75479</c:v>
                </c:pt>
                <c:pt idx="2047">
                  <c:v>20.388719999999999</c:v>
                </c:pt>
                <c:pt idx="2048">
                  <c:v>19.58352</c:v>
                </c:pt>
                <c:pt idx="2049">
                  <c:v>18.382619999999999</c:v>
                </c:pt>
                <c:pt idx="2050">
                  <c:v>17.598659999999999</c:v>
                </c:pt>
                <c:pt idx="2051">
                  <c:v>16.928139999999999</c:v>
                </c:pt>
                <c:pt idx="2052">
                  <c:v>16.585909999999998</c:v>
                </c:pt>
                <c:pt idx="2053">
                  <c:v>16.251719999999999</c:v>
                </c:pt>
                <c:pt idx="2054">
                  <c:v>16.985669999999999</c:v>
                </c:pt>
                <c:pt idx="2055">
                  <c:v>18.079879999999999</c:v>
                </c:pt>
                <c:pt idx="2056">
                  <c:v>18.84965</c:v>
                </c:pt>
                <c:pt idx="2057">
                  <c:v>18.339970000000001</c:v>
                </c:pt>
                <c:pt idx="2058">
                  <c:v>18.517530000000001</c:v>
                </c:pt>
                <c:pt idx="2059">
                  <c:v>19.43817</c:v>
                </c:pt>
                <c:pt idx="2060">
                  <c:v>16.681319999999999</c:v>
                </c:pt>
                <c:pt idx="2061">
                  <c:v>15.98596</c:v>
                </c:pt>
                <c:pt idx="2062">
                  <c:v>18.228069999999999</c:v>
                </c:pt>
                <c:pt idx="2063">
                  <c:v>19.65194</c:v>
                </c:pt>
                <c:pt idx="2064">
                  <c:v>19.67962</c:v>
                </c:pt>
                <c:pt idx="2065">
                  <c:v>19.582519999999999</c:v>
                </c:pt>
                <c:pt idx="2066">
                  <c:v>21.346250000000001</c:v>
                </c:pt>
                <c:pt idx="2067">
                  <c:v>21.54222</c:v>
                </c:pt>
                <c:pt idx="2068">
                  <c:v>21.531860000000002</c:v>
                </c:pt>
                <c:pt idx="2069">
                  <c:v>22.767130000000002</c:v>
                </c:pt>
                <c:pt idx="2070">
                  <c:v>22.26642</c:v>
                </c:pt>
                <c:pt idx="2071">
                  <c:v>20.381740000000001</c:v>
                </c:pt>
                <c:pt idx="2072">
                  <c:v>18.739350000000002</c:v>
                </c:pt>
                <c:pt idx="2073">
                  <c:v>17.7348</c:v>
                </c:pt>
                <c:pt idx="2074">
                  <c:v>17.213470000000001</c:v>
                </c:pt>
                <c:pt idx="2075">
                  <c:v>16.932289999999998</c:v>
                </c:pt>
                <c:pt idx="2076">
                  <c:v>16.863109999999999</c:v>
                </c:pt>
                <c:pt idx="2077">
                  <c:v>16.953299999999999</c:v>
                </c:pt>
                <c:pt idx="2078">
                  <c:v>17.537379999999999</c:v>
                </c:pt>
                <c:pt idx="2079">
                  <c:v>17.96997</c:v>
                </c:pt>
                <c:pt idx="2080">
                  <c:v>17.598890000000001</c:v>
                </c:pt>
                <c:pt idx="2081">
                  <c:v>17.56315</c:v>
                </c:pt>
                <c:pt idx="2082">
                  <c:v>19.500990000000002</c:v>
                </c:pt>
                <c:pt idx="2083">
                  <c:v>21.944739999999999</c:v>
                </c:pt>
                <c:pt idx="2084">
                  <c:v>23.23124</c:v>
                </c:pt>
                <c:pt idx="2085">
                  <c:v>22.940390000000001</c:v>
                </c:pt>
                <c:pt idx="2086">
                  <c:v>21.208030000000001</c:v>
                </c:pt>
                <c:pt idx="2087">
                  <c:v>19.790150000000001</c:v>
                </c:pt>
                <c:pt idx="2088">
                  <c:v>19.863320000000002</c:v>
                </c:pt>
                <c:pt idx="2089">
                  <c:v>19.447150000000001</c:v>
                </c:pt>
                <c:pt idx="2090">
                  <c:v>18.926580000000001</c:v>
                </c:pt>
                <c:pt idx="2091">
                  <c:v>19.441089999999999</c:v>
                </c:pt>
                <c:pt idx="2092">
                  <c:v>20.461120000000001</c:v>
                </c:pt>
                <c:pt idx="2093">
                  <c:v>20.155550000000002</c:v>
                </c:pt>
                <c:pt idx="2094">
                  <c:v>19.912030000000001</c:v>
                </c:pt>
                <c:pt idx="2095">
                  <c:v>20.832889999999999</c:v>
                </c:pt>
                <c:pt idx="2096">
                  <c:v>20.71508</c:v>
                </c:pt>
                <c:pt idx="2097">
                  <c:v>21.117139999999999</c:v>
                </c:pt>
                <c:pt idx="2098">
                  <c:v>20.274740000000001</c:v>
                </c:pt>
                <c:pt idx="2099">
                  <c:v>19.220109999999998</c:v>
                </c:pt>
                <c:pt idx="2100">
                  <c:v>19.28078</c:v>
                </c:pt>
                <c:pt idx="2101">
                  <c:v>19.20983</c:v>
                </c:pt>
                <c:pt idx="2102">
                  <c:v>18.6187</c:v>
                </c:pt>
                <c:pt idx="2103">
                  <c:v>18.311440000000001</c:v>
                </c:pt>
                <c:pt idx="2104">
                  <c:v>17.778449999999999</c:v>
                </c:pt>
                <c:pt idx="2105">
                  <c:v>15.305160000000001</c:v>
                </c:pt>
                <c:pt idx="2106">
                  <c:v>15.703390000000001</c:v>
                </c:pt>
                <c:pt idx="2107">
                  <c:v>16.90728</c:v>
                </c:pt>
                <c:pt idx="2108">
                  <c:v>16.650410000000001</c:v>
                </c:pt>
                <c:pt idx="2109">
                  <c:v>16.99794</c:v>
                </c:pt>
                <c:pt idx="2110">
                  <c:v>19.041090000000001</c:v>
                </c:pt>
                <c:pt idx="2111">
                  <c:v>20.71171</c:v>
                </c:pt>
                <c:pt idx="2112">
                  <c:v>20.553629999999998</c:v>
                </c:pt>
                <c:pt idx="2113">
                  <c:v>19.332249999999998</c:v>
                </c:pt>
                <c:pt idx="2114">
                  <c:v>18.217020000000002</c:v>
                </c:pt>
                <c:pt idx="2115">
                  <c:v>17.490590000000001</c:v>
                </c:pt>
                <c:pt idx="2116">
                  <c:v>17.857299999999999</c:v>
                </c:pt>
                <c:pt idx="2117">
                  <c:v>18.055489999999999</c:v>
                </c:pt>
                <c:pt idx="2118">
                  <c:v>18.94575</c:v>
                </c:pt>
                <c:pt idx="2119">
                  <c:v>19.149619999999999</c:v>
                </c:pt>
                <c:pt idx="2120">
                  <c:v>18.518149999999999</c:v>
                </c:pt>
                <c:pt idx="2121">
                  <c:v>17.879159999999999</c:v>
                </c:pt>
                <c:pt idx="2122">
                  <c:v>17.557700000000001</c:v>
                </c:pt>
                <c:pt idx="2123">
                  <c:v>17.20243</c:v>
                </c:pt>
                <c:pt idx="2124">
                  <c:v>16.881820000000001</c:v>
                </c:pt>
                <c:pt idx="2125">
                  <c:v>18.165400000000002</c:v>
                </c:pt>
                <c:pt idx="2126">
                  <c:v>21.09038</c:v>
                </c:pt>
                <c:pt idx="2127">
                  <c:v>22.001580000000001</c:v>
                </c:pt>
                <c:pt idx="2128">
                  <c:v>22.35632</c:v>
                </c:pt>
                <c:pt idx="2129">
                  <c:v>23.13345</c:v>
                </c:pt>
                <c:pt idx="2130">
                  <c:v>21.993980000000001</c:v>
                </c:pt>
                <c:pt idx="2131">
                  <c:v>21.039680000000001</c:v>
                </c:pt>
                <c:pt idx="2132">
                  <c:v>21.34563</c:v>
                </c:pt>
                <c:pt idx="2133">
                  <c:v>20.828749999999999</c:v>
                </c:pt>
                <c:pt idx="2134">
                  <c:v>19.657609999999998</c:v>
                </c:pt>
                <c:pt idx="2135">
                  <c:v>18.938849999999999</c:v>
                </c:pt>
                <c:pt idx="2136">
                  <c:v>19.271039999999999</c:v>
                </c:pt>
                <c:pt idx="2137">
                  <c:v>19.050450000000001</c:v>
                </c:pt>
                <c:pt idx="2138">
                  <c:v>19.06334</c:v>
                </c:pt>
                <c:pt idx="2139">
                  <c:v>18.919899999999998</c:v>
                </c:pt>
                <c:pt idx="2140">
                  <c:v>18.752929999999999</c:v>
                </c:pt>
                <c:pt idx="2141">
                  <c:v>19.447679999999998</c:v>
                </c:pt>
                <c:pt idx="2142">
                  <c:v>19.38364</c:v>
                </c:pt>
                <c:pt idx="2143">
                  <c:v>19.936109999999999</c:v>
                </c:pt>
                <c:pt idx="2144">
                  <c:v>20.298439999999999</c:v>
                </c:pt>
                <c:pt idx="2145">
                  <c:v>20.225190000000001</c:v>
                </c:pt>
                <c:pt idx="2146">
                  <c:v>20.384499999999999</c:v>
                </c:pt>
                <c:pt idx="2147">
                  <c:v>19.554290000000002</c:v>
                </c:pt>
                <c:pt idx="2148">
                  <c:v>18.532109999999999</c:v>
                </c:pt>
                <c:pt idx="2149">
                  <c:v>16.802199999999999</c:v>
                </c:pt>
                <c:pt idx="2150">
                  <c:v>14.72086</c:v>
                </c:pt>
                <c:pt idx="2151">
                  <c:v>16.25863</c:v>
                </c:pt>
                <c:pt idx="2152">
                  <c:v>18.079799999999999</c:v>
                </c:pt>
                <c:pt idx="2153">
                  <c:v>18.942299999999999</c:v>
                </c:pt>
                <c:pt idx="2154">
                  <c:v>19.083659999999998</c:v>
                </c:pt>
                <c:pt idx="2155">
                  <c:v>19.680009999999999</c:v>
                </c:pt>
                <c:pt idx="2156">
                  <c:v>19.85266</c:v>
                </c:pt>
                <c:pt idx="2157">
                  <c:v>21.227820000000001</c:v>
                </c:pt>
                <c:pt idx="2158">
                  <c:v>21.635950000000001</c:v>
                </c:pt>
                <c:pt idx="2159">
                  <c:v>21.530560000000001</c:v>
                </c:pt>
                <c:pt idx="2160">
                  <c:v>21.759509999999999</c:v>
                </c:pt>
                <c:pt idx="2161">
                  <c:v>22.067689999999999</c:v>
                </c:pt>
                <c:pt idx="2162">
                  <c:v>23.55875</c:v>
                </c:pt>
                <c:pt idx="2163">
                  <c:v>23.643350000000002</c:v>
                </c:pt>
                <c:pt idx="2164">
                  <c:v>23.085509999999999</c:v>
                </c:pt>
                <c:pt idx="2165">
                  <c:v>21.243929999999999</c:v>
                </c:pt>
                <c:pt idx="2166">
                  <c:v>19.425750000000001</c:v>
                </c:pt>
                <c:pt idx="2167">
                  <c:v>18.633659999999999</c:v>
                </c:pt>
                <c:pt idx="2168">
                  <c:v>18.681290000000001</c:v>
                </c:pt>
                <c:pt idx="2169">
                  <c:v>19.527139999999999</c:v>
                </c:pt>
                <c:pt idx="2170">
                  <c:v>21.238949999999999</c:v>
                </c:pt>
                <c:pt idx="2171">
                  <c:v>21.395109999999999</c:v>
                </c:pt>
                <c:pt idx="2172">
                  <c:v>20.2729</c:v>
                </c:pt>
                <c:pt idx="2173">
                  <c:v>19.39284</c:v>
                </c:pt>
                <c:pt idx="2174">
                  <c:v>19.366530000000001</c:v>
                </c:pt>
                <c:pt idx="2175">
                  <c:v>20.2851</c:v>
                </c:pt>
                <c:pt idx="2176">
                  <c:v>20.041270000000001</c:v>
                </c:pt>
                <c:pt idx="2177">
                  <c:v>21.077030000000001</c:v>
                </c:pt>
                <c:pt idx="2178">
                  <c:v>21.851710000000001</c:v>
                </c:pt>
                <c:pt idx="2179">
                  <c:v>20.767700000000001</c:v>
                </c:pt>
                <c:pt idx="2180">
                  <c:v>19.340150000000001</c:v>
                </c:pt>
                <c:pt idx="2181">
                  <c:v>18.480260000000001</c:v>
                </c:pt>
                <c:pt idx="2182">
                  <c:v>19.671569999999999</c:v>
                </c:pt>
                <c:pt idx="2183">
                  <c:v>22.00281</c:v>
                </c:pt>
                <c:pt idx="2184">
                  <c:v>22.29964</c:v>
                </c:pt>
                <c:pt idx="2185">
                  <c:v>21.754829999999998</c:v>
                </c:pt>
                <c:pt idx="2186">
                  <c:v>21.001560000000001</c:v>
                </c:pt>
                <c:pt idx="2187">
                  <c:v>21.528030000000001</c:v>
                </c:pt>
                <c:pt idx="2188">
                  <c:v>23.270510000000002</c:v>
                </c:pt>
                <c:pt idx="2189">
                  <c:v>23.12133</c:v>
                </c:pt>
                <c:pt idx="2190">
                  <c:v>21.72692</c:v>
                </c:pt>
                <c:pt idx="2191">
                  <c:v>22.036249999999999</c:v>
                </c:pt>
                <c:pt idx="2192">
                  <c:v>23.076840000000001</c:v>
                </c:pt>
                <c:pt idx="2193">
                  <c:v>20.57311</c:v>
                </c:pt>
                <c:pt idx="2194">
                  <c:v>18.586179999999999</c:v>
                </c:pt>
                <c:pt idx="2195">
                  <c:v>18.007470000000001</c:v>
                </c:pt>
                <c:pt idx="2196">
                  <c:v>17.607019999999999</c:v>
                </c:pt>
                <c:pt idx="2197">
                  <c:v>17.66217</c:v>
                </c:pt>
                <c:pt idx="2198">
                  <c:v>17.076709999999999</c:v>
                </c:pt>
                <c:pt idx="2199">
                  <c:v>17.125959999999999</c:v>
                </c:pt>
                <c:pt idx="2200">
                  <c:v>17.323609999999999</c:v>
                </c:pt>
                <c:pt idx="2201">
                  <c:v>17.62819</c:v>
                </c:pt>
                <c:pt idx="2202">
                  <c:v>19.397829999999999</c:v>
                </c:pt>
                <c:pt idx="2203">
                  <c:v>19.96848</c:v>
                </c:pt>
                <c:pt idx="2204">
                  <c:v>19.216049999999999</c:v>
                </c:pt>
                <c:pt idx="2205">
                  <c:v>18.364439999999998</c:v>
                </c:pt>
                <c:pt idx="2206">
                  <c:v>17.31495</c:v>
                </c:pt>
                <c:pt idx="2207">
                  <c:v>13.73357</c:v>
                </c:pt>
                <c:pt idx="2208">
                  <c:v>13.61476</c:v>
                </c:pt>
                <c:pt idx="2209">
                  <c:v>15.29312</c:v>
                </c:pt>
                <c:pt idx="2210">
                  <c:v>16.488810000000001</c:v>
                </c:pt>
                <c:pt idx="2211">
                  <c:v>18.35332</c:v>
                </c:pt>
                <c:pt idx="2212">
                  <c:v>20.694520000000001</c:v>
                </c:pt>
                <c:pt idx="2213">
                  <c:v>21.648140000000001</c:v>
                </c:pt>
                <c:pt idx="2214">
                  <c:v>21.85163</c:v>
                </c:pt>
                <c:pt idx="2215">
                  <c:v>22.17032</c:v>
                </c:pt>
                <c:pt idx="2216">
                  <c:v>21.410139999999998</c:v>
                </c:pt>
                <c:pt idx="2217">
                  <c:v>21.100729999999999</c:v>
                </c:pt>
                <c:pt idx="2218">
                  <c:v>20.603400000000001</c:v>
                </c:pt>
                <c:pt idx="2219">
                  <c:v>21.43346</c:v>
                </c:pt>
                <c:pt idx="2220">
                  <c:v>20.989280000000001</c:v>
                </c:pt>
                <c:pt idx="2221">
                  <c:v>19.841609999999999</c:v>
                </c:pt>
                <c:pt idx="2222">
                  <c:v>20.088280000000001</c:v>
                </c:pt>
                <c:pt idx="2223">
                  <c:v>19.744430000000001</c:v>
                </c:pt>
                <c:pt idx="2224">
                  <c:v>20.263159999999999</c:v>
                </c:pt>
                <c:pt idx="2225">
                  <c:v>20.743459999999999</c:v>
                </c:pt>
                <c:pt idx="2226">
                  <c:v>21.827470000000002</c:v>
                </c:pt>
                <c:pt idx="2227">
                  <c:v>22.867529999999999</c:v>
                </c:pt>
                <c:pt idx="2228">
                  <c:v>23.763539999999999</c:v>
                </c:pt>
                <c:pt idx="2229">
                  <c:v>23.55001</c:v>
                </c:pt>
                <c:pt idx="2230">
                  <c:v>23.03389</c:v>
                </c:pt>
                <c:pt idx="2231">
                  <c:v>22.228380000000001</c:v>
                </c:pt>
                <c:pt idx="2232">
                  <c:v>21.432690000000001</c:v>
                </c:pt>
                <c:pt idx="2233">
                  <c:v>19.921769999999999</c:v>
                </c:pt>
                <c:pt idx="2234">
                  <c:v>18.97935</c:v>
                </c:pt>
                <c:pt idx="2235">
                  <c:v>19.690899999999999</c:v>
                </c:pt>
                <c:pt idx="2236">
                  <c:v>19.77581</c:v>
                </c:pt>
                <c:pt idx="2237">
                  <c:v>17.295010000000001</c:v>
                </c:pt>
                <c:pt idx="2238">
                  <c:v>15.59371</c:v>
                </c:pt>
                <c:pt idx="2239">
                  <c:v>15.961639999999999</c:v>
                </c:pt>
                <c:pt idx="2240">
                  <c:v>16.093720000000001</c:v>
                </c:pt>
                <c:pt idx="2241">
                  <c:v>16.675339999999998</c:v>
                </c:pt>
                <c:pt idx="2242">
                  <c:v>17.780059999999999</c:v>
                </c:pt>
                <c:pt idx="2243">
                  <c:v>19.02291</c:v>
                </c:pt>
                <c:pt idx="2244">
                  <c:v>20.72597</c:v>
                </c:pt>
                <c:pt idx="2245">
                  <c:v>21.624980000000001</c:v>
                </c:pt>
                <c:pt idx="2246">
                  <c:v>20.97878</c:v>
                </c:pt>
                <c:pt idx="2247">
                  <c:v>21.19369</c:v>
                </c:pt>
                <c:pt idx="2248">
                  <c:v>21.23902</c:v>
                </c:pt>
                <c:pt idx="2249">
                  <c:v>21.809290000000001</c:v>
                </c:pt>
                <c:pt idx="2250">
                  <c:v>22.496600000000001</c:v>
                </c:pt>
                <c:pt idx="2251">
                  <c:v>21.614239999999999</c:v>
                </c:pt>
                <c:pt idx="2252">
                  <c:v>21.248840000000001</c:v>
                </c:pt>
                <c:pt idx="2253">
                  <c:v>21.79034</c:v>
                </c:pt>
                <c:pt idx="2254">
                  <c:v>21.985469999999999</c:v>
                </c:pt>
                <c:pt idx="2255">
                  <c:v>22.348960000000002</c:v>
                </c:pt>
                <c:pt idx="2256">
                  <c:v>22.903420000000001</c:v>
                </c:pt>
                <c:pt idx="2257">
                  <c:v>23.056360000000002</c:v>
                </c:pt>
                <c:pt idx="2258">
                  <c:v>23.028449999999999</c:v>
                </c:pt>
                <c:pt idx="2259">
                  <c:v>22.634129999999999</c:v>
                </c:pt>
                <c:pt idx="2260">
                  <c:v>21.920120000000001</c:v>
                </c:pt>
                <c:pt idx="2261">
                  <c:v>20.360800000000001</c:v>
                </c:pt>
                <c:pt idx="2262">
                  <c:v>19.147089999999999</c:v>
                </c:pt>
                <c:pt idx="2263">
                  <c:v>19.239979999999999</c:v>
                </c:pt>
                <c:pt idx="2264">
                  <c:v>19.253779999999999</c:v>
                </c:pt>
                <c:pt idx="2265">
                  <c:v>19.09892</c:v>
                </c:pt>
                <c:pt idx="2266">
                  <c:v>20.473549999999999</c:v>
                </c:pt>
                <c:pt idx="2267">
                  <c:v>21.02825</c:v>
                </c:pt>
                <c:pt idx="2268">
                  <c:v>20.410810000000001</c:v>
                </c:pt>
                <c:pt idx="2269">
                  <c:v>19.976759999999999</c:v>
                </c:pt>
                <c:pt idx="2270">
                  <c:v>19.194189999999999</c:v>
                </c:pt>
                <c:pt idx="2271">
                  <c:v>18.332989999999999</c:v>
                </c:pt>
                <c:pt idx="2272">
                  <c:v>18.18665</c:v>
                </c:pt>
                <c:pt idx="2273">
                  <c:v>18.772950000000002</c:v>
                </c:pt>
                <c:pt idx="2274">
                  <c:v>19.228619999999999</c:v>
                </c:pt>
                <c:pt idx="2275">
                  <c:v>19.26858</c:v>
                </c:pt>
                <c:pt idx="2276">
                  <c:v>20.233090000000001</c:v>
                </c:pt>
                <c:pt idx="2277">
                  <c:v>20.451309999999999</c:v>
                </c:pt>
                <c:pt idx="2278">
                  <c:v>19.888400000000001</c:v>
                </c:pt>
                <c:pt idx="2279">
                  <c:v>18.92942</c:v>
                </c:pt>
                <c:pt idx="2280">
                  <c:v>17.903929999999999</c:v>
                </c:pt>
                <c:pt idx="2281">
                  <c:v>15.816520000000001</c:v>
                </c:pt>
                <c:pt idx="2282">
                  <c:v>16.1784</c:v>
                </c:pt>
                <c:pt idx="2283">
                  <c:v>18.089089999999999</c:v>
                </c:pt>
                <c:pt idx="2284">
                  <c:v>18.118079999999999</c:v>
                </c:pt>
                <c:pt idx="2285">
                  <c:v>17.55686</c:v>
                </c:pt>
                <c:pt idx="2286">
                  <c:v>18.817360000000001</c:v>
                </c:pt>
                <c:pt idx="2287">
                  <c:v>20.538360000000001</c:v>
                </c:pt>
                <c:pt idx="2288">
                  <c:v>20.79654</c:v>
                </c:pt>
                <c:pt idx="2289">
                  <c:v>21.32891</c:v>
                </c:pt>
                <c:pt idx="2290">
                  <c:v>22.21856</c:v>
                </c:pt>
                <c:pt idx="2291">
                  <c:v>21.238409999999998</c:v>
                </c:pt>
                <c:pt idx="2292">
                  <c:v>20.565899999999999</c:v>
                </c:pt>
                <c:pt idx="2293">
                  <c:v>20.5932</c:v>
                </c:pt>
                <c:pt idx="2294">
                  <c:v>20.360189999999999</c:v>
                </c:pt>
                <c:pt idx="2295">
                  <c:v>19.639130000000002</c:v>
                </c:pt>
                <c:pt idx="2296">
                  <c:v>18.54438</c:v>
                </c:pt>
                <c:pt idx="2297">
                  <c:v>17.79532</c:v>
                </c:pt>
                <c:pt idx="2298">
                  <c:v>17.39817</c:v>
                </c:pt>
                <c:pt idx="2299">
                  <c:v>17.336880000000001</c:v>
                </c:pt>
                <c:pt idx="2300">
                  <c:v>17.153189999999999</c:v>
                </c:pt>
                <c:pt idx="2301">
                  <c:v>17.063369999999999</c:v>
                </c:pt>
                <c:pt idx="2302">
                  <c:v>17.237629999999999</c:v>
                </c:pt>
                <c:pt idx="2303">
                  <c:v>17.601040000000001</c:v>
                </c:pt>
                <c:pt idx="2304">
                  <c:v>17.999269999999999</c:v>
                </c:pt>
                <c:pt idx="2305">
                  <c:v>18.220929999999999</c:v>
                </c:pt>
                <c:pt idx="2306">
                  <c:v>18.263580000000001</c:v>
                </c:pt>
                <c:pt idx="2307">
                  <c:v>18.172229999999999</c:v>
                </c:pt>
                <c:pt idx="2308">
                  <c:v>17.969740000000002</c:v>
                </c:pt>
                <c:pt idx="2309">
                  <c:v>17.92587</c:v>
                </c:pt>
                <c:pt idx="2310">
                  <c:v>18.18289</c:v>
                </c:pt>
                <c:pt idx="2311">
                  <c:v>19.45129</c:v>
                </c:pt>
                <c:pt idx="2312">
                  <c:v>21.50517</c:v>
                </c:pt>
                <c:pt idx="2313">
                  <c:v>23.42897</c:v>
                </c:pt>
                <c:pt idx="2314">
                  <c:v>23.70701</c:v>
                </c:pt>
                <c:pt idx="2315">
                  <c:v>23.29712</c:v>
                </c:pt>
                <c:pt idx="2316">
                  <c:v>22.492229999999999</c:v>
                </c:pt>
                <c:pt idx="2317">
                  <c:v>22.8324</c:v>
                </c:pt>
                <c:pt idx="2318">
                  <c:v>20.24222</c:v>
                </c:pt>
                <c:pt idx="2319">
                  <c:v>16.243130000000001</c:v>
                </c:pt>
                <c:pt idx="2320">
                  <c:v>17.030460000000001</c:v>
                </c:pt>
                <c:pt idx="2321">
                  <c:v>19.656230000000001</c:v>
                </c:pt>
                <c:pt idx="2322">
                  <c:v>20.876529999999999</c:v>
                </c:pt>
                <c:pt idx="2323">
                  <c:v>20.405819999999999</c:v>
                </c:pt>
                <c:pt idx="2324">
                  <c:v>19.160900000000002</c:v>
                </c:pt>
                <c:pt idx="2325">
                  <c:v>16.509209999999999</c:v>
                </c:pt>
                <c:pt idx="2326">
                  <c:v>17.730429999999998</c:v>
                </c:pt>
                <c:pt idx="2327">
                  <c:v>21.138770000000001</c:v>
                </c:pt>
                <c:pt idx="2328">
                  <c:v>23.518709999999999</c:v>
                </c:pt>
                <c:pt idx="2329">
                  <c:v>24.56936</c:v>
                </c:pt>
                <c:pt idx="2330">
                  <c:v>24.950559999999999</c:v>
                </c:pt>
                <c:pt idx="2331">
                  <c:v>23.50752</c:v>
                </c:pt>
                <c:pt idx="2332">
                  <c:v>21.136009999999999</c:v>
                </c:pt>
                <c:pt idx="2333">
                  <c:v>19.45458</c:v>
                </c:pt>
                <c:pt idx="2334">
                  <c:v>19.98949</c:v>
                </c:pt>
                <c:pt idx="2335">
                  <c:v>21.415199999999999</c:v>
                </c:pt>
                <c:pt idx="2336">
                  <c:v>21.977419999999999</c:v>
                </c:pt>
                <c:pt idx="2337">
                  <c:v>22.892990000000001</c:v>
                </c:pt>
                <c:pt idx="2338">
                  <c:v>22.234059999999999</c:v>
                </c:pt>
                <c:pt idx="2339">
                  <c:v>20.512740000000001</c:v>
                </c:pt>
                <c:pt idx="2340">
                  <c:v>19.786470000000001</c:v>
                </c:pt>
                <c:pt idx="2341">
                  <c:v>20.457750000000001</c:v>
                </c:pt>
                <c:pt idx="2342">
                  <c:v>21.01904</c:v>
                </c:pt>
                <c:pt idx="2343">
                  <c:v>20.545190000000002</c:v>
                </c:pt>
                <c:pt idx="2344">
                  <c:v>20.512509999999999</c:v>
                </c:pt>
                <c:pt idx="2345">
                  <c:v>19.673870000000001</c:v>
                </c:pt>
                <c:pt idx="2346">
                  <c:v>17.80537</c:v>
                </c:pt>
                <c:pt idx="2347">
                  <c:v>15.675700000000001</c:v>
                </c:pt>
                <c:pt idx="2348">
                  <c:v>16.87914</c:v>
                </c:pt>
                <c:pt idx="2349">
                  <c:v>17.828230000000001</c:v>
                </c:pt>
                <c:pt idx="2350">
                  <c:v>17.726140000000001</c:v>
                </c:pt>
                <c:pt idx="2351">
                  <c:v>17.27046</c:v>
                </c:pt>
                <c:pt idx="2352">
                  <c:v>17.855460000000001</c:v>
                </c:pt>
                <c:pt idx="2353">
                  <c:v>17.8507</c:v>
                </c:pt>
                <c:pt idx="2354">
                  <c:v>17.38674</c:v>
                </c:pt>
                <c:pt idx="2355">
                  <c:v>17.90523</c:v>
                </c:pt>
                <c:pt idx="2356">
                  <c:v>19.254090000000001</c:v>
                </c:pt>
                <c:pt idx="2357">
                  <c:v>19.59104</c:v>
                </c:pt>
                <c:pt idx="2358">
                  <c:v>19.364920000000001</c:v>
                </c:pt>
                <c:pt idx="2359">
                  <c:v>18.63542</c:v>
                </c:pt>
                <c:pt idx="2360">
                  <c:v>18.966539999999998</c:v>
                </c:pt>
                <c:pt idx="2361">
                  <c:v>19.753260000000001</c:v>
                </c:pt>
                <c:pt idx="2362">
                  <c:v>19.329560000000001</c:v>
                </c:pt>
                <c:pt idx="2363">
                  <c:v>18.396190000000001</c:v>
                </c:pt>
                <c:pt idx="2364">
                  <c:v>19.814</c:v>
                </c:pt>
                <c:pt idx="2365">
                  <c:v>22.404789999999998</c:v>
                </c:pt>
                <c:pt idx="2366">
                  <c:v>22.617100000000001</c:v>
                </c:pt>
                <c:pt idx="2367">
                  <c:v>20.25188</c:v>
                </c:pt>
                <c:pt idx="2368">
                  <c:v>16.560669999999998</c:v>
                </c:pt>
                <c:pt idx="2369">
                  <c:v>17.114989999999999</c:v>
                </c:pt>
                <c:pt idx="2370">
                  <c:v>18.772639999999999</c:v>
                </c:pt>
                <c:pt idx="2371">
                  <c:v>18.481639999999999</c:v>
                </c:pt>
                <c:pt idx="2372">
                  <c:v>19.0687</c:v>
                </c:pt>
                <c:pt idx="2373">
                  <c:v>21.156649999999999</c:v>
                </c:pt>
                <c:pt idx="2374">
                  <c:v>22.3353</c:v>
                </c:pt>
                <c:pt idx="2375">
                  <c:v>22.981660000000002</c:v>
                </c:pt>
                <c:pt idx="2376">
                  <c:v>24.299910000000001</c:v>
                </c:pt>
                <c:pt idx="2377">
                  <c:v>23.84937</c:v>
                </c:pt>
                <c:pt idx="2378">
                  <c:v>22.283380000000001</c:v>
                </c:pt>
                <c:pt idx="2379">
                  <c:v>20.790320000000001</c:v>
                </c:pt>
                <c:pt idx="2380">
                  <c:v>20.552009999999999</c:v>
                </c:pt>
                <c:pt idx="2381">
                  <c:v>21.320550000000001</c:v>
                </c:pt>
                <c:pt idx="2382">
                  <c:v>22.927969999999998</c:v>
                </c:pt>
                <c:pt idx="2383">
                  <c:v>23.215060000000001</c:v>
                </c:pt>
                <c:pt idx="2384">
                  <c:v>22.749020000000002</c:v>
                </c:pt>
                <c:pt idx="2385">
                  <c:v>21.71311</c:v>
                </c:pt>
                <c:pt idx="2386">
                  <c:v>20.929760000000002</c:v>
                </c:pt>
                <c:pt idx="2387">
                  <c:v>20.574560000000002</c:v>
                </c:pt>
                <c:pt idx="2388">
                  <c:v>20.578399999999998</c:v>
                </c:pt>
                <c:pt idx="2389">
                  <c:v>21.022040000000001</c:v>
                </c:pt>
                <c:pt idx="2390">
                  <c:v>21.832380000000001</c:v>
                </c:pt>
                <c:pt idx="2391">
                  <c:v>21.545210000000001</c:v>
                </c:pt>
                <c:pt idx="2392">
                  <c:v>19.961269999999999</c:v>
                </c:pt>
                <c:pt idx="2393">
                  <c:v>18.440370000000001</c:v>
                </c:pt>
                <c:pt idx="2394">
                  <c:v>18.046669999999999</c:v>
                </c:pt>
                <c:pt idx="2395">
                  <c:v>18.523209999999999</c:v>
                </c:pt>
                <c:pt idx="2396">
                  <c:v>19.446300000000001</c:v>
                </c:pt>
                <c:pt idx="2397">
                  <c:v>19.280169999999998</c:v>
                </c:pt>
                <c:pt idx="2398">
                  <c:v>18.848189999999999</c:v>
                </c:pt>
                <c:pt idx="2399">
                  <c:v>18.230060000000002</c:v>
                </c:pt>
                <c:pt idx="2400">
                  <c:v>17.77722</c:v>
                </c:pt>
                <c:pt idx="2401">
                  <c:v>18.646930000000001</c:v>
                </c:pt>
                <c:pt idx="2402">
                  <c:v>20.35313</c:v>
                </c:pt>
                <c:pt idx="2403">
                  <c:v>21.28144</c:v>
                </c:pt>
                <c:pt idx="2404">
                  <c:v>21.144680000000001</c:v>
                </c:pt>
                <c:pt idx="2405">
                  <c:v>19.988420000000001</c:v>
                </c:pt>
                <c:pt idx="2406">
                  <c:v>18.770489999999999</c:v>
                </c:pt>
                <c:pt idx="2407">
                  <c:v>18.578659999999999</c:v>
                </c:pt>
                <c:pt idx="2408">
                  <c:v>18.466449999999998</c:v>
                </c:pt>
                <c:pt idx="2409">
                  <c:v>20.268840000000001</c:v>
                </c:pt>
                <c:pt idx="2410">
                  <c:v>22.280919999999998</c:v>
                </c:pt>
                <c:pt idx="2411">
                  <c:v>21.574819999999999</c:v>
                </c:pt>
                <c:pt idx="2412">
                  <c:v>18.31504</c:v>
                </c:pt>
                <c:pt idx="2413">
                  <c:v>18.313510000000001</c:v>
                </c:pt>
                <c:pt idx="2414">
                  <c:v>19.871300000000002</c:v>
                </c:pt>
                <c:pt idx="2415">
                  <c:v>20.261469999999999</c:v>
                </c:pt>
                <c:pt idx="2416">
                  <c:v>20.72214</c:v>
                </c:pt>
                <c:pt idx="2417">
                  <c:v>20.1587</c:v>
                </c:pt>
                <c:pt idx="2418">
                  <c:v>19.110890000000001</c:v>
                </c:pt>
                <c:pt idx="2419">
                  <c:v>19.37781</c:v>
                </c:pt>
                <c:pt idx="2420">
                  <c:v>20.910740000000001</c:v>
                </c:pt>
                <c:pt idx="2421">
                  <c:v>20.84271</c:v>
                </c:pt>
                <c:pt idx="2422">
                  <c:v>20.285710000000002</c:v>
                </c:pt>
                <c:pt idx="2423">
                  <c:v>19.99916</c:v>
                </c:pt>
                <c:pt idx="2424">
                  <c:v>19.079750000000001</c:v>
                </c:pt>
                <c:pt idx="2425">
                  <c:v>18.520679999999999</c:v>
                </c:pt>
                <c:pt idx="2426">
                  <c:v>18.273399999999999</c:v>
                </c:pt>
                <c:pt idx="2427">
                  <c:v>17.860440000000001</c:v>
                </c:pt>
                <c:pt idx="2428">
                  <c:v>17.466889999999999</c:v>
                </c:pt>
                <c:pt idx="2429">
                  <c:v>18.52712</c:v>
                </c:pt>
                <c:pt idx="2430">
                  <c:v>19.035260000000001</c:v>
                </c:pt>
                <c:pt idx="2431">
                  <c:v>19.80986</c:v>
                </c:pt>
                <c:pt idx="2432">
                  <c:v>21.12443</c:v>
                </c:pt>
                <c:pt idx="2433">
                  <c:v>20.659320000000001</c:v>
                </c:pt>
                <c:pt idx="2434">
                  <c:v>19.347359999999998</c:v>
                </c:pt>
                <c:pt idx="2435">
                  <c:v>18.362369999999999</c:v>
                </c:pt>
                <c:pt idx="2436">
                  <c:v>17.813040000000001</c:v>
                </c:pt>
                <c:pt idx="2437">
                  <c:v>17.88683</c:v>
                </c:pt>
                <c:pt idx="2438">
                  <c:v>17.457229999999999</c:v>
                </c:pt>
                <c:pt idx="2439">
                  <c:v>18.563939999999999</c:v>
                </c:pt>
                <c:pt idx="2440">
                  <c:v>20.73556</c:v>
                </c:pt>
                <c:pt idx="2441">
                  <c:v>21.65719</c:v>
                </c:pt>
                <c:pt idx="2442">
                  <c:v>21.213100000000001</c:v>
                </c:pt>
                <c:pt idx="2443">
                  <c:v>19.96602</c:v>
                </c:pt>
                <c:pt idx="2444">
                  <c:v>19.206689999999998</c:v>
                </c:pt>
                <c:pt idx="2445">
                  <c:v>19.699179999999998</c:v>
                </c:pt>
                <c:pt idx="2446">
                  <c:v>20.4421</c:v>
                </c:pt>
                <c:pt idx="2447">
                  <c:v>20.46059</c:v>
                </c:pt>
                <c:pt idx="2448">
                  <c:v>18.921130000000002</c:v>
                </c:pt>
                <c:pt idx="2449">
                  <c:v>18.16065</c:v>
                </c:pt>
                <c:pt idx="2450">
                  <c:v>18.644780000000001</c:v>
                </c:pt>
                <c:pt idx="2451">
                  <c:v>20.344619999999999</c:v>
                </c:pt>
                <c:pt idx="2452">
                  <c:v>20.54128</c:v>
                </c:pt>
                <c:pt idx="2453">
                  <c:v>19.587119999999999</c:v>
                </c:pt>
                <c:pt idx="2454">
                  <c:v>20.10999</c:v>
                </c:pt>
                <c:pt idx="2455">
                  <c:v>19.573090000000001</c:v>
                </c:pt>
                <c:pt idx="2456">
                  <c:v>17.391259999999999</c:v>
                </c:pt>
                <c:pt idx="2457">
                  <c:v>18.678989999999999</c:v>
                </c:pt>
                <c:pt idx="2458">
                  <c:v>19.4236</c:v>
                </c:pt>
                <c:pt idx="2459">
                  <c:v>19.285540000000001</c:v>
                </c:pt>
                <c:pt idx="2460">
                  <c:v>19.73094</c:v>
                </c:pt>
                <c:pt idx="2461">
                  <c:v>20.519950000000001</c:v>
                </c:pt>
                <c:pt idx="2462">
                  <c:v>22.007480000000001</c:v>
                </c:pt>
                <c:pt idx="2463">
                  <c:v>22.28875</c:v>
                </c:pt>
                <c:pt idx="2464">
                  <c:v>22.687429999999999</c:v>
                </c:pt>
                <c:pt idx="2465">
                  <c:v>22.270340000000001</c:v>
                </c:pt>
                <c:pt idx="2466">
                  <c:v>20.682410000000001</c:v>
                </c:pt>
                <c:pt idx="2467">
                  <c:v>19.24765</c:v>
                </c:pt>
                <c:pt idx="2468">
                  <c:v>19.522849999999998</c:v>
                </c:pt>
                <c:pt idx="2469">
                  <c:v>20.77383</c:v>
                </c:pt>
                <c:pt idx="2470">
                  <c:v>21.341190000000001</c:v>
                </c:pt>
                <c:pt idx="2471">
                  <c:v>21.404309999999999</c:v>
                </c:pt>
                <c:pt idx="2472">
                  <c:v>21.523499999999999</c:v>
                </c:pt>
                <c:pt idx="2473">
                  <c:v>21.717780000000001</c:v>
                </c:pt>
                <c:pt idx="2474">
                  <c:v>20.972950000000001</c:v>
                </c:pt>
                <c:pt idx="2475">
                  <c:v>20.669060000000002</c:v>
                </c:pt>
                <c:pt idx="2476">
                  <c:v>22.28867</c:v>
                </c:pt>
                <c:pt idx="2477">
                  <c:v>24.18862</c:v>
                </c:pt>
                <c:pt idx="2478">
                  <c:v>23.947849999999999</c:v>
                </c:pt>
                <c:pt idx="2479">
                  <c:v>22.93479</c:v>
                </c:pt>
                <c:pt idx="2480">
                  <c:v>22.520769999999999</c:v>
                </c:pt>
                <c:pt idx="2481">
                  <c:v>21.709579999999999</c:v>
                </c:pt>
                <c:pt idx="2482">
                  <c:v>20.482520000000001</c:v>
                </c:pt>
                <c:pt idx="2483">
                  <c:v>21.009229999999999</c:v>
                </c:pt>
                <c:pt idx="2484">
                  <c:v>21.616309999999999</c:v>
                </c:pt>
                <c:pt idx="2485">
                  <c:v>20.808730000000001</c:v>
                </c:pt>
                <c:pt idx="2486">
                  <c:v>21.246849999999998</c:v>
                </c:pt>
                <c:pt idx="2487">
                  <c:v>22.329239999999999</c:v>
                </c:pt>
                <c:pt idx="2488">
                  <c:v>22.020910000000001</c:v>
                </c:pt>
                <c:pt idx="2489">
                  <c:v>20.905069999999998</c:v>
                </c:pt>
                <c:pt idx="2490">
                  <c:v>20.486820000000002</c:v>
                </c:pt>
                <c:pt idx="2491">
                  <c:v>19.72664</c:v>
                </c:pt>
                <c:pt idx="2492">
                  <c:v>19.715900000000001</c:v>
                </c:pt>
                <c:pt idx="2493">
                  <c:v>19.542179999999998</c:v>
                </c:pt>
                <c:pt idx="2494">
                  <c:v>20.532299999999999</c:v>
                </c:pt>
                <c:pt idx="2495">
                  <c:v>22.168330000000001</c:v>
                </c:pt>
                <c:pt idx="2496">
                  <c:v>20.687159999999999</c:v>
                </c:pt>
                <c:pt idx="2497">
                  <c:v>19.500450000000001</c:v>
                </c:pt>
                <c:pt idx="2498">
                  <c:v>18.81183</c:v>
                </c:pt>
                <c:pt idx="2499">
                  <c:v>17.636320000000001</c:v>
                </c:pt>
                <c:pt idx="2500">
                  <c:v>15.54416</c:v>
                </c:pt>
                <c:pt idx="2501">
                  <c:v>16.561440000000001</c:v>
                </c:pt>
                <c:pt idx="2502">
                  <c:v>19.28116</c:v>
                </c:pt>
                <c:pt idx="2503">
                  <c:v>19.871300000000002</c:v>
                </c:pt>
                <c:pt idx="2504">
                  <c:v>19.49953</c:v>
                </c:pt>
                <c:pt idx="2505">
                  <c:v>19.76906</c:v>
                </c:pt>
                <c:pt idx="2506">
                  <c:v>20.689689999999999</c:v>
                </c:pt>
                <c:pt idx="2507">
                  <c:v>21.320709999999998</c:v>
                </c:pt>
                <c:pt idx="2508">
                  <c:v>20.350750000000001</c:v>
                </c:pt>
                <c:pt idx="2509">
                  <c:v>19.053750000000001</c:v>
                </c:pt>
                <c:pt idx="2510">
                  <c:v>18.178979999999999</c:v>
                </c:pt>
                <c:pt idx="2511">
                  <c:v>18.407160000000001</c:v>
                </c:pt>
                <c:pt idx="2512">
                  <c:v>18.73751</c:v>
                </c:pt>
                <c:pt idx="2513">
                  <c:v>20.656939999999999</c:v>
                </c:pt>
                <c:pt idx="2514">
                  <c:v>22.725249999999999</c:v>
                </c:pt>
                <c:pt idx="2515">
                  <c:v>22.22409</c:v>
                </c:pt>
                <c:pt idx="2516">
                  <c:v>20.635390000000001</c:v>
                </c:pt>
                <c:pt idx="2517">
                  <c:v>19.76829</c:v>
                </c:pt>
                <c:pt idx="2518">
                  <c:v>20.953240000000001</c:v>
                </c:pt>
                <c:pt idx="2519">
                  <c:v>22.00281</c:v>
                </c:pt>
                <c:pt idx="2520">
                  <c:v>22.071680000000001</c:v>
                </c:pt>
                <c:pt idx="2521">
                  <c:v>22.849730000000001</c:v>
                </c:pt>
                <c:pt idx="2522">
                  <c:v>22.566020000000002</c:v>
                </c:pt>
                <c:pt idx="2523">
                  <c:v>21.791879999999999</c:v>
                </c:pt>
                <c:pt idx="2524">
                  <c:v>20.342390000000002</c:v>
                </c:pt>
                <c:pt idx="2525">
                  <c:v>20.225650000000002</c:v>
                </c:pt>
                <c:pt idx="2526">
                  <c:v>20.926010000000002</c:v>
                </c:pt>
                <c:pt idx="2527">
                  <c:v>21.47418</c:v>
                </c:pt>
                <c:pt idx="2528">
                  <c:v>20.632629999999999</c:v>
                </c:pt>
                <c:pt idx="2529">
                  <c:v>19.518550000000001</c:v>
                </c:pt>
                <c:pt idx="2530">
                  <c:v>18.971679999999999</c:v>
                </c:pt>
                <c:pt idx="2531">
                  <c:v>18.99231</c:v>
                </c:pt>
                <c:pt idx="2532">
                  <c:v>19.294049999999999</c:v>
                </c:pt>
                <c:pt idx="2533">
                  <c:v>20.126169999999998</c:v>
                </c:pt>
                <c:pt idx="2534">
                  <c:v>19.759699999999999</c:v>
                </c:pt>
                <c:pt idx="2535">
                  <c:v>19.502829999999999</c:v>
                </c:pt>
                <c:pt idx="2536">
                  <c:v>20.7285</c:v>
                </c:pt>
                <c:pt idx="2537">
                  <c:v>20.704799999999999</c:v>
                </c:pt>
                <c:pt idx="2538">
                  <c:v>19.85772</c:v>
                </c:pt>
                <c:pt idx="2539">
                  <c:v>19.717130000000001</c:v>
                </c:pt>
                <c:pt idx="2540">
                  <c:v>21.300689999999999</c:v>
                </c:pt>
                <c:pt idx="2541">
                  <c:v>21.53509</c:v>
                </c:pt>
                <c:pt idx="2542">
                  <c:v>20.5063</c:v>
                </c:pt>
                <c:pt idx="2543">
                  <c:v>18.083179999999999</c:v>
                </c:pt>
                <c:pt idx="2544">
                  <c:v>16.399529999999999</c:v>
                </c:pt>
                <c:pt idx="2545">
                  <c:v>17.578410000000002</c:v>
                </c:pt>
                <c:pt idx="2546">
                  <c:v>18.478190000000001</c:v>
                </c:pt>
                <c:pt idx="2547">
                  <c:v>18.086020000000001</c:v>
                </c:pt>
                <c:pt idx="2548">
                  <c:v>17.545280000000002</c:v>
                </c:pt>
                <c:pt idx="2549">
                  <c:v>17.031389999999998</c:v>
                </c:pt>
                <c:pt idx="2550">
                  <c:v>17.715250000000001</c:v>
                </c:pt>
                <c:pt idx="2551">
                  <c:v>19.49278</c:v>
                </c:pt>
                <c:pt idx="2552">
                  <c:v>19.63222</c:v>
                </c:pt>
                <c:pt idx="2553">
                  <c:v>18.752780000000001</c:v>
                </c:pt>
                <c:pt idx="2554">
                  <c:v>18.872730000000001</c:v>
                </c:pt>
                <c:pt idx="2555">
                  <c:v>19.207229999999999</c:v>
                </c:pt>
                <c:pt idx="2556">
                  <c:v>18.522670000000002</c:v>
                </c:pt>
                <c:pt idx="2557">
                  <c:v>17.78734</c:v>
                </c:pt>
                <c:pt idx="2558">
                  <c:v>17.459219999999998</c:v>
                </c:pt>
                <c:pt idx="2559">
                  <c:v>17.733730000000001</c:v>
                </c:pt>
                <c:pt idx="2560">
                  <c:v>18.288119999999999</c:v>
                </c:pt>
                <c:pt idx="2561">
                  <c:v>18.120149999999999</c:v>
                </c:pt>
                <c:pt idx="2562">
                  <c:v>17.430150000000001</c:v>
                </c:pt>
                <c:pt idx="2563">
                  <c:v>18.257059999999999</c:v>
                </c:pt>
                <c:pt idx="2564">
                  <c:v>19.633369999999999</c:v>
                </c:pt>
                <c:pt idx="2565">
                  <c:v>19.25386</c:v>
                </c:pt>
                <c:pt idx="2566">
                  <c:v>18.634730000000001</c:v>
                </c:pt>
                <c:pt idx="2567">
                  <c:v>19.950299999999999</c:v>
                </c:pt>
                <c:pt idx="2568">
                  <c:v>21.627970000000001</c:v>
                </c:pt>
                <c:pt idx="2569">
                  <c:v>21.245080000000002</c:v>
                </c:pt>
                <c:pt idx="2570">
                  <c:v>20.145959999999999</c:v>
                </c:pt>
                <c:pt idx="2571">
                  <c:v>19.417380000000001</c:v>
                </c:pt>
                <c:pt idx="2572">
                  <c:v>19.905049999999999</c:v>
                </c:pt>
                <c:pt idx="2573">
                  <c:v>19.636749999999999</c:v>
                </c:pt>
                <c:pt idx="2574">
                  <c:v>19.503060000000001</c:v>
                </c:pt>
                <c:pt idx="2575">
                  <c:v>21.230740000000001</c:v>
                </c:pt>
                <c:pt idx="2576">
                  <c:v>23.299959999999999</c:v>
                </c:pt>
                <c:pt idx="2577">
                  <c:v>23.00705</c:v>
                </c:pt>
                <c:pt idx="2578">
                  <c:v>22.04522</c:v>
                </c:pt>
                <c:pt idx="2579">
                  <c:v>20.664919999999999</c:v>
                </c:pt>
                <c:pt idx="2580">
                  <c:v>19.411709999999999</c:v>
                </c:pt>
                <c:pt idx="2581">
                  <c:v>18.957799999999999</c:v>
                </c:pt>
                <c:pt idx="2582">
                  <c:v>20.548259999999999</c:v>
                </c:pt>
                <c:pt idx="2583">
                  <c:v>21.092749999999999</c:v>
                </c:pt>
                <c:pt idx="2584">
                  <c:v>20.197659999999999</c:v>
                </c:pt>
                <c:pt idx="2585">
                  <c:v>19.92606</c:v>
                </c:pt>
                <c:pt idx="2586">
                  <c:v>19.871379999999998</c:v>
                </c:pt>
                <c:pt idx="2587">
                  <c:v>19.343440000000001</c:v>
                </c:pt>
                <c:pt idx="2588">
                  <c:v>16.643049999999999</c:v>
                </c:pt>
                <c:pt idx="2589">
                  <c:v>16.355810000000002</c:v>
                </c:pt>
                <c:pt idx="2590">
                  <c:v>18.791429999999998</c:v>
                </c:pt>
                <c:pt idx="2591">
                  <c:v>19.950759999999999</c:v>
                </c:pt>
                <c:pt idx="2592">
                  <c:v>20.432980000000001</c:v>
                </c:pt>
                <c:pt idx="2593">
                  <c:v>21.749389999999998</c:v>
                </c:pt>
                <c:pt idx="2594">
                  <c:v>22.854179999999999</c:v>
                </c:pt>
                <c:pt idx="2595">
                  <c:v>21.601659999999999</c:v>
                </c:pt>
                <c:pt idx="2596">
                  <c:v>20.43083</c:v>
                </c:pt>
                <c:pt idx="2597">
                  <c:v>20.930299999999999</c:v>
                </c:pt>
                <c:pt idx="2598">
                  <c:v>21.290099999999999</c:v>
                </c:pt>
                <c:pt idx="2599">
                  <c:v>21.494509999999998</c:v>
                </c:pt>
                <c:pt idx="2600">
                  <c:v>21.33858</c:v>
                </c:pt>
                <c:pt idx="2601">
                  <c:v>20.419630000000002</c:v>
                </c:pt>
                <c:pt idx="2602">
                  <c:v>19.364229999999999</c:v>
                </c:pt>
                <c:pt idx="2603">
                  <c:v>18.687429999999999</c:v>
                </c:pt>
                <c:pt idx="2604">
                  <c:v>18.96048</c:v>
                </c:pt>
                <c:pt idx="2605">
                  <c:v>18.882860000000001</c:v>
                </c:pt>
                <c:pt idx="2606">
                  <c:v>18.531189999999999</c:v>
                </c:pt>
                <c:pt idx="2607">
                  <c:v>18.406849999999999</c:v>
                </c:pt>
                <c:pt idx="2608">
                  <c:v>18.194700000000001</c:v>
                </c:pt>
                <c:pt idx="2609">
                  <c:v>17.74999</c:v>
                </c:pt>
                <c:pt idx="2610">
                  <c:v>17.420870000000001</c:v>
                </c:pt>
                <c:pt idx="2611">
                  <c:v>15.386010000000001</c:v>
                </c:pt>
                <c:pt idx="2612">
                  <c:v>14.747170000000001</c:v>
                </c:pt>
                <c:pt idx="2613">
                  <c:v>15.95865</c:v>
                </c:pt>
                <c:pt idx="2614">
                  <c:v>17.330590000000001</c:v>
                </c:pt>
                <c:pt idx="2615">
                  <c:v>19.254549999999998</c:v>
                </c:pt>
                <c:pt idx="2616">
                  <c:v>20.880140000000001</c:v>
                </c:pt>
                <c:pt idx="2617">
                  <c:v>20.827290000000001</c:v>
                </c:pt>
                <c:pt idx="2618">
                  <c:v>21.493749999999999</c:v>
                </c:pt>
                <c:pt idx="2619">
                  <c:v>21.637409999999999</c:v>
                </c:pt>
                <c:pt idx="2620">
                  <c:v>20.470939999999999</c:v>
                </c:pt>
                <c:pt idx="2621">
                  <c:v>19.057040000000001</c:v>
                </c:pt>
                <c:pt idx="2622">
                  <c:v>18.284590000000001</c:v>
                </c:pt>
                <c:pt idx="2623">
                  <c:v>18.493369999999999</c:v>
                </c:pt>
                <c:pt idx="2624">
                  <c:v>19.831029999999998</c:v>
                </c:pt>
                <c:pt idx="2625">
                  <c:v>20.116510000000002</c:v>
                </c:pt>
                <c:pt idx="2626">
                  <c:v>21.683420000000002</c:v>
                </c:pt>
                <c:pt idx="2627">
                  <c:v>22.519839999999999</c:v>
                </c:pt>
                <c:pt idx="2628">
                  <c:v>21.3217</c:v>
                </c:pt>
                <c:pt idx="2629">
                  <c:v>20.44924</c:v>
                </c:pt>
                <c:pt idx="2630">
                  <c:v>21.202359999999999</c:v>
                </c:pt>
                <c:pt idx="2631">
                  <c:v>19.72626</c:v>
                </c:pt>
                <c:pt idx="2632">
                  <c:v>18.272020000000001</c:v>
                </c:pt>
                <c:pt idx="2633">
                  <c:v>20.02102</c:v>
                </c:pt>
                <c:pt idx="2634">
                  <c:v>21.75798</c:v>
                </c:pt>
                <c:pt idx="2635">
                  <c:v>20.705259999999999</c:v>
                </c:pt>
                <c:pt idx="2636">
                  <c:v>20.99811</c:v>
                </c:pt>
                <c:pt idx="2637">
                  <c:v>21.549659999999999</c:v>
                </c:pt>
                <c:pt idx="2638">
                  <c:v>22.61487</c:v>
                </c:pt>
                <c:pt idx="2639">
                  <c:v>23.44922</c:v>
                </c:pt>
                <c:pt idx="2640">
                  <c:v>23.21</c:v>
                </c:pt>
                <c:pt idx="2641">
                  <c:v>23.19811</c:v>
                </c:pt>
                <c:pt idx="2642">
                  <c:v>22.654679999999999</c:v>
                </c:pt>
                <c:pt idx="2643">
                  <c:v>21.276530000000001</c:v>
                </c:pt>
                <c:pt idx="2644">
                  <c:v>19.793520000000001</c:v>
                </c:pt>
                <c:pt idx="2645">
                  <c:v>18.653680000000001</c:v>
                </c:pt>
                <c:pt idx="2646">
                  <c:v>17.820709999999998</c:v>
                </c:pt>
                <c:pt idx="2647">
                  <c:v>17.317019999999999</c:v>
                </c:pt>
                <c:pt idx="2648">
                  <c:v>17.1189</c:v>
                </c:pt>
                <c:pt idx="2649">
                  <c:v>17.814579999999999</c:v>
                </c:pt>
                <c:pt idx="2650">
                  <c:v>19.707239999999999</c:v>
                </c:pt>
                <c:pt idx="2651">
                  <c:v>20.187000000000001</c:v>
                </c:pt>
                <c:pt idx="2652">
                  <c:v>20.678260000000002</c:v>
                </c:pt>
                <c:pt idx="2653">
                  <c:v>21.037610000000001</c:v>
                </c:pt>
                <c:pt idx="2654">
                  <c:v>21.668089999999999</c:v>
                </c:pt>
                <c:pt idx="2655">
                  <c:v>21.263870000000001</c:v>
                </c:pt>
                <c:pt idx="2656">
                  <c:v>20.968119999999999</c:v>
                </c:pt>
                <c:pt idx="2657">
                  <c:v>20.663309999999999</c:v>
                </c:pt>
                <c:pt idx="2658">
                  <c:v>20.96021</c:v>
                </c:pt>
                <c:pt idx="2659">
                  <c:v>20.13101</c:v>
                </c:pt>
                <c:pt idx="2660">
                  <c:v>15.88463</c:v>
                </c:pt>
                <c:pt idx="2661">
                  <c:v>13.614610000000001</c:v>
                </c:pt>
                <c:pt idx="2662">
                  <c:v>14.945209999999999</c:v>
                </c:pt>
                <c:pt idx="2663">
                  <c:v>17.976099999999999</c:v>
                </c:pt>
                <c:pt idx="2664">
                  <c:v>19.07131</c:v>
                </c:pt>
                <c:pt idx="2665">
                  <c:v>19.558900000000001</c:v>
                </c:pt>
                <c:pt idx="2666">
                  <c:v>21.28734</c:v>
                </c:pt>
                <c:pt idx="2667">
                  <c:v>21.804839999999999</c:v>
                </c:pt>
                <c:pt idx="2668">
                  <c:v>21.37302</c:v>
                </c:pt>
                <c:pt idx="2669">
                  <c:v>22.112950000000001</c:v>
                </c:pt>
                <c:pt idx="2670">
                  <c:v>23.059280000000001</c:v>
                </c:pt>
                <c:pt idx="2671">
                  <c:v>23.05667</c:v>
                </c:pt>
                <c:pt idx="2672">
                  <c:v>22.549679999999999</c:v>
                </c:pt>
                <c:pt idx="2673">
                  <c:v>23.637830000000001</c:v>
                </c:pt>
                <c:pt idx="2674">
                  <c:v>21.99559</c:v>
                </c:pt>
                <c:pt idx="2675">
                  <c:v>18.091840000000001</c:v>
                </c:pt>
                <c:pt idx="2676">
                  <c:v>16.263069999999999</c:v>
                </c:pt>
                <c:pt idx="2677">
                  <c:v>18.073589999999999</c:v>
                </c:pt>
                <c:pt idx="2678">
                  <c:v>19.888860000000001</c:v>
                </c:pt>
                <c:pt idx="2679">
                  <c:v>20.61215</c:v>
                </c:pt>
                <c:pt idx="2680">
                  <c:v>21.478020000000001</c:v>
                </c:pt>
                <c:pt idx="2681">
                  <c:v>23.015940000000001</c:v>
                </c:pt>
                <c:pt idx="2682">
                  <c:v>24.667300000000001</c:v>
                </c:pt>
                <c:pt idx="2683">
                  <c:v>25.087160000000001</c:v>
                </c:pt>
                <c:pt idx="2684">
                  <c:v>23.381270000000001</c:v>
                </c:pt>
                <c:pt idx="2685">
                  <c:v>21.512540000000001</c:v>
                </c:pt>
                <c:pt idx="2686">
                  <c:v>20.197970000000002</c:v>
                </c:pt>
                <c:pt idx="2687">
                  <c:v>19.204149999999998</c:v>
                </c:pt>
                <c:pt idx="2688">
                  <c:v>19.924610000000001</c:v>
                </c:pt>
                <c:pt idx="2689">
                  <c:v>19.940020000000001</c:v>
                </c:pt>
                <c:pt idx="2690">
                  <c:v>19.27664</c:v>
                </c:pt>
                <c:pt idx="2691">
                  <c:v>19.68085</c:v>
                </c:pt>
                <c:pt idx="2692">
                  <c:v>19.720890000000001</c:v>
                </c:pt>
                <c:pt idx="2693">
                  <c:v>19.03941</c:v>
                </c:pt>
                <c:pt idx="2694">
                  <c:v>18.792739999999998</c:v>
                </c:pt>
                <c:pt idx="2695">
                  <c:v>20.497330000000002</c:v>
                </c:pt>
                <c:pt idx="2696">
                  <c:v>23.072320000000001</c:v>
                </c:pt>
                <c:pt idx="2697">
                  <c:v>24.065439999999999</c:v>
                </c:pt>
                <c:pt idx="2698">
                  <c:v>21.379770000000001</c:v>
                </c:pt>
                <c:pt idx="2699">
                  <c:v>19.3538</c:v>
                </c:pt>
                <c:pt idx="2700">
                  <c:v>19.365069999999999</c:v>
                </c:pt>
                <c:pt idx="2701">
                  <c:v>19.808019999999999</c:v>
                </c:pt>
                <c:pt idx="2702">
                  <c:v>20.19896</c:v>
                </c:pt>
                <c:pt idx="2703">
                  <c:v>20.444479999999999</c:v>
                </c:pt>
                <c:pt idx="2704">
                  <c:v>20.438569999999999</c:v>
                </c:pt>
                <c:pt idx="2705">
                  <c:v>20.16422</c:v>
                </c:pt>
                <c:pt idx="2706">
                  <c:v>20.85698</c:v>
                </c:pt>
                <c:pt idx="2707">
                  <c:v>20.351980000000001</c:v>
                </c:pt>
                <c:pt idx="2708">
                  <c:v>19.247109999999999</c:v>
                </c:pt>
                <c:pt idx="2709">
                  <c:v>18.898199999999999</c:v>
                </c:pt>
                <c:pt idx="2710">
                  <c:v>19.47813</c:v>
                </c:pt>
                <c:pt idx="2711">
                  <c:v>20.338170000000002</c:v>
                </c:pt>
                <c:pt idx="2712">
                  <c:v>19.989799999999999</c:v>
                </c:pt>
                <c:pt idx="2713">
                  <c:v>19.72794</c:v>
                </c:pt>
                <c:pt idx="2714">
                  <c:v>19.825890000000001</c:v>
                </c:pt>
                <c:pt idx="2715">
                  <c:v>20.252579999999998</c:v>
                </c:pt>
                <c:pt idx="2716">
                  <c:v>19.995170000000002</c:v>
                </c:pt>
                <c:pt idx="2717">
                  <c:v>19.295809999999999</c:v>
                </c:pt>
                <c:pt idx="2718">
                  <c:v>17.259879999999999</c:v>
                </c:pt>
                <c:pt idx="2719">
                  <c:v>15.163270000000001</c:v>
                </c:pt>
                <c:pt idx="2720">
                  <c:v>16.144570000000002</c:v>
                </c:pt>
                <c:pt idx="2721">
                  <c:v>18.80508</c:v>
                </c:pt>
                <c:pt idx="2722">
                  <c:v>19.589040000000001</c:v>
                </c:pt>
                <c:pt idx="2723">
                  <c:v>19.277940000000001</c:v>
                </c:pt>
                <c:pt idx="2724">
                  <c:v>19.854959999999998</c:v>
                </c:pt>
                <c:pt idx="2725">
                  <c:v>20.29522</c:v>
                </c:pt>
                <c:pt idx="2726">
                  <c:v>19.46218</c:v>
                </c:pt>
                <c:pt idx="2727">
                  <c:v>18.448730000000001</c:v>
                </c:pt>
                <c:pt idx="2728">
                  <c:v>18.86261</c:v>
                </c:pt>
                <c:pt idx="2729">
                  <c:v>19.126149999999999</c:v>
                </c:pt>
                <c:pt idx="2730">
                  <c:v>18.753769999999999</c:v>
                </c:pt>
                <c:pt idx="2731">
                  <c:v>19.233529999999998</c:v>
                </c:pt>
                <c:pt idx="2732">
                  <c:v>20.638760000000001</c:v>
                </c:pt>
                <c:pt idx="2733">
                  <c:v>21.75468</c:v>
                </c:pt>
                <c:pt idx="2734">
                  <c:v>22.802330000000001</c:v>
                </c:pt>
                <c:pt idx="2735">
                  <c:v>23.197340000000001</c:v>
                </c:pt>
                <c:pt idx="2736">
                  <c:v>22.840599999999998</c:v>
                </c:pt>
                <c:pt idx="2737">
                  <c:v>22.074829999999999</c:v>
                </c:pt>
                <c:pt idx="2738">
                  <c:v>21.475490000000001</c:v>
                </c:pt>
                <c:pt idx="2739">
                  <c:v>21.07235</c:v>
                </c:pt>
                <c:pt idx="2740">
                  <c:v>20.95477</c:v>
                </c:pt>
                <c:pt idx="2741">
                  <c:v>21.035609999999998</c:v>
                </c:pt>
                <c:pt idx="2742">
                  <c:v>20.079689999999999</c:v>
                </c:pt>
                <c:pt idx="2743">
                  <c:v>19.204999999999998</c:v>
                </c:pt>
                <c:pt idx="2744">
                  <c:v>19.841080000000002</c:v>
                </c:pt>
                <c:pt idx="2745">
                  <c:v>20.22504</c:v>
                </c:pt>
                <c:pt idx="2746">
                  <c:v>19.541789999999999</c:v>
                </c:pt>
                <c:pt idx="2747">
                  <c:v>18.67991</c:v>
                </c:pt>
                <c:pt idx="2748">
                  <c:v>17.882680000000001</c:v>
                </c:pt>
                <c:pt idx="2749">
                  <c:v>17.865659999999998</c:v>
                </c:pt>
                <c:pt idx="2750">
                  <c:v>19.805029999999999</c:v>
                </c:pt>
                <c:pt idx="2751">
                  <c:v>20.707719999999998</c:v>
                </c:pt>
                <c:pt idx="2752">
                  <c:v>20.625340000000001</c:v>
                </c:pt>
                <c:pt idx="2753">
                  <c:v>20.18439</c:v>
                </c:pt>
                <c:pt idx="2754">
                  <c:v>20.4451</c:v>
                </c:pt>
                <c:pt idx="2755">
                  <c:v>20.024010000000001</c:v>
                </c:pt>
                <c:pt idx="2756">
                  <c:v>19.156680000000001</c:v>
                </c:pt>
                <c:pt idx="2757">
                  <c:v>18.811299999999999</c:v>
                </c:pt>
                <c:pt idx="2758">
                  <c:v>19.57769</c:v>
                </c:pt>
                <c:pt idx="2759">
                  <c:v>20.785720000000001</c:v>
                </c:pt>
                <c:pt idx="2760">
                  <c:v>21.28988</c:v>
                </c:pt>
                <c:pt idx="2761">
                  <c:v>21.116150000000001</c:v>
                </c:pt>
                <c:pt idx="2762">
                  <c:v>18.854559999999999</c:v>
                </c:pt>
                <c:pt idx="2763">
                  <c:v>16.011340000000001</c:v>
                </c:pt>
                <c:pt idx="2764">
                  <c:v>16.431660000000001</c:v>
                </c:pt>
                <c:pt idx="2765">
                  <c:v>18.64677</c:v>
                </c:pt>
                <c:pt idx="2766">
                  <c:v>20.143509999999999</c:v>
                </c:pt>
                <c:pt idx="2767">
                  <c:v>21.385829999999999</c:v>
                </c:pt>
                <c:pt idx="2768">
                  <c:v>22.200849999999999</c:v>
                </c:pt>
                <c:pt idx="2769">
                  <c:v>21.299309999999998</c:v>
                </c:pt>
                <c:pt idx="2770">
                  <c:v>20.993120000000001</c:v>
                </c:pt>
                <c:pt idx="2771">
                  <c:v>21.12604</c:v>
                </c:pt>
                <c:pt idx="2772">
                  <c:v>21.02027</c:v>
                </c:pt>
                <c:pt idx="2773">
                  <c:v>20.303049999999999</c:v>
                </c:pt>
                <c:pt idx="2774">
                  <c:v>19.255389999999998</c:v>
                </c:pt>
                <c:pt idx="2775">
                  <c:v>19.204689999999999</c:v>
                </c:pt>
                <c:pt idx="2776">
                  <c:v>19.703250000000001</c:v>
                </c:pt>
                <c:pt idx="2777">
                  <c:v>19.803339999999999</c:v>
                </c:pt>
                <c:pt idx="2778">
                  <c:v>20.455760000000001</c:v>
                </c:pt>
                <c:pt idx="2779">
                  <c:v>20.333500000000001</c:v>
                </c:pt>
                <c:pt idx="2780">
                  <c:v>19.419920000000001</c:v>
                </c:pt>
                <c:pt idx="2781">
                  <c:v>18.342500000000001</c:v>
                </c:pt>
                <c:pt idx="2782">
                  <c:v>17.929089999999999</c:v>
                </c:pt>
                <c:pt idx="2783">
                  <c:v>19.174240000000001</c:v>
                </c:pt>
                <c:pt idx="2784">
                  <c:v>20.9968</c:v>
                </c:pt>
                <c:pt idx="2785">
                  <c:v>22.65361</c:v>
                </c:pt>
                <c:pt idx="2786">
                  <c:v>23.060739999999999</c:v>
                </c:pt>
                <c:pt idx="2787">
                  <c:v>22.84966</c:v>
                </c:pt>
                <c:pt idx="2788">
                  <c:v>22.041620000000002</c:v>
                </c:pt>
                <c:pt idx="2789">
                  <c:v>20.676729999999999</c:v>
                </c:pt>
                <c:pt idx="2790">
                  <c:v>21.161709999999999</c:v>
                </c:pt>
                <c:pt idx="2791">
                  <c:v>22.065470000000001</c:v>
                </c:pt>
                <c:pt idx="2792">
                  <c:v>21.300609999999999</c:v>
                </c:pt>
                <c:pt idx="2793">
                  <c:v>20.351669999999999</c:v>
                </c:pt>
                <c:pt idx="2794">
                  <c:v>21.01605</c:v>
                </c:pt>
                <c:pt idx="2795">
                  <c:v>21.974730000000001</c:v>
                </c:pt>
                <c:pt idx="2796">
                  <c:v>21.141079999999999</c:v>
                </c:pt>
                <c:pt idx="2797">
                  <c:v>20.101089999999999</c:v>
                </c:pt>
                <c:pt idx="2798">
                  <c:v>20.302890000000001</c:v>
                </c:pt>
                <c:pt idx="2799">
                  <c:v>19.92775</c:v>
                </c:pt>
                <c:pt idx="2800">
                  <c:v>19.324580000000001</c:v>
                </c:pt>
                <c:pt idx="2801">
                  <c:v>20.630330000000001</c:v>
                </c:pt>
                <c:pt idx="2802">
                  <c:v>23.136279999999999</c:v>
                </c:pt>
                <c:pt idx="2803">
                  <c:v>24.78519</c:v>
                </c:pt>
                <c:pt idx="2804">
                  <c:v>23.73002</c:v>
                </c:pt>
                <c:pt idx="2805">
                  <c:v>21.407530000000001</c:v>
                </c:pt>
                <c:pt idx="2806">
                  <c:v>17.625810000000001</c:v>
                </c:pt>
                <c:pt idx="2807">
                  <c:v>16.63692</c:v>
                </c:pt>
                <c:pt idx="2808">
                  <c:v>19.042470000000002</c:v>
                </c:pt>
                <c:pt idx="2809">
                  <c:v>21.117840000000001</c:v>
                </c:pt>
                <c:pt idx="2810">
                  <c:v>22.24127</c:v>
                </c:pt>
                <c:pt idx="2811">
                  <c:v>22.715730000000001</c:v>
                </c:pt>
                <c:pt idx="2812">
                  <c:v>21.82179</c:v>
                </c:pt>
                <c:pt idx="2813">
                  <c:v>22.139330000000001</c:v>
                </c:pt>
                <c:pt idx="2814">
                  <c:v>22.691960000000002</c:v>
                </c:pt>
                <c:pt idx="2815">
                  <c:v>22.234439999999999</c:v>
                </c:pt>
                <c:pt idx="2816">
                  <c:v>21.42924</c:v>
                </c:pt>
                <c:pt idx="2817">
                  <c:v>20.457519999999999</c:v>
                </c:pt>
                <c:pt idx="2818">
                  <c:v>19.828499999999998</c:v>
                </c:pt>
                <c:pt idx="2819">
                  <c:v>20.45307</c:v>
                </c:pt>
                <c:pt idx="2820">
                  <c:v>21.130800000000001</c:v>
                </c:pt>
                <c:pt idx="2821">
                  <c:v>20.303740000000001</c:v>
                </c:pt>
                <c:pt idx="2822">
                  <c:v>19.44078</c:v>
                </c:pt>
                <c:pt idx="2823">
                  <c:v>18.532879999999999</c:v>
                </c:pt>
                <c:pt idx="2824">
                  <c:v>17.876550000000002</c:v>
                </c:pt>
                <c:pt idx="2825">
                  <c:v>19.011330000000001</c:v>
                </c:pt>
                <c:pt idx="2826">
                  <c:v>20.27919</c:v>
                </c:pt>
                <c:pt idx="2827">
                  <c:v>21.21923</c:v>
                </c:pt>
                <c:pt idx="2828">
                  <c:v>21.877020000000002</c:v>
                </c:pt>
                <c:pt idx="2829">
                  <c:v>20.96781</c:v>
                </c:pt>
                <c:pt idx="2830">
                  <c:v>19.72411</c:v>
                </c:pt>
                <c:pt idx="2831">
                  <c:v>20.114750000000001</c:v>
                </c:pt>
                <c:pt idx="2832">
                  <c:v>20.737400000000001</c:v>
                </c:pt>
                <c:pt idx="2833">
                  <c:v>20.141970000000001</c:v>
                </c:pt>
                <c:pt idx="2834">
                  <c:v>20.106310000000001</c:v>
                </c:pt>
                <c:pt idx="2835">
                  <c:v>21.284890000000001</c:v>
                </c:pt>
                <c:pt idx="2836">
                  <c:v>21.34939</c:v>
                </c:pt>
                <c:pt idx="2837">
                  <c:v>20.731110000000001</c:v>
                </c:pt>
                <c:pt idx="2838">
                  <c:v>21.547129999999999</c:v>
                </c:pt>
                <c:pt idx="2839">
                  <c:v>22.764060000000001</c:v>
                </c:pt>
                <c:pt idx="2840">
                  <c:v>22.249469999999999</c:v>
                </c:pt>
                <c:pt idx="2841">
                  <c:v>20.75788</c:v>
                </c:pt>
                <c:pt idx="2842">
                  <c:v>19.49539</c:v>
                </c:pt>
                <c:pt idx="2843">
                  <c:v>18.549669999999999</c:v>
                </c:pt>
                <c:pt idx="2844">
                  <c:v>19.710840000000001</c:v>
                </c:pt>
                <c:pt idx="2845">
                  <c:v>20.24314</c:v>
                </c:pt>
                <c:pt idx="2846">
                  <c:v>19.57845</c:v>
                </c:pt>
                <c:pt idx="2847">
                  <c:v>20.717079999999999</c:v>
                </c:pt>
                <c:pt idx="2848">
                  <c:v>22.332689999999999</c:v>
                </c:pt>
                <c:pt idx="2849">
                  <c:v>22.963940000000001</c:v>
                </c:pt>
                <c:pt idx="2850">
                  <c:v>21.422339999999998</c:v>
                </c:pt>
                <c:pt idx="2851">
                  <c:v>18.798870000000001</c:v>
                </c:pt>
                <c:pt idx="2852">
                  <c:v>19.270040000000002</c:v>
                </c:pt>
                <c:pt idx="2853">
                  <c:v>20.851299999999998</c:v>
                </c:pt>
                <c:pt idx="2854">
                  <c:v>20.750820000000001</c:v>
                </c:pt>
                <c:pt idx="2855">
                  <c:v>20.488050000000001</c:v>
                </c:pt>
                <c:pt idx="2856">
                  <c:v>21.396560000000001</c:v>
                </c:pt>
                <c:pt idx="2857">
                  <c:v>23.74475</c:v>
                </c:pt>
                <c:pt idx="2858">
                  <c:v>24.42746</c:v>
                </c:pt>
                <c:pt idx="2859">
                  <c:v>22.938089999999999</c:v>
                </c:pt>
                <c:pt idx="2860">
                  <c:v>22.03341</c:v>
                </c:pt>
                <c:pt idx="2861">
                  <c:v>20.841940000000001</c:v>
                </c:pt>
                <c:pt idx="2862">
                  <c:v>20.709399999999999</c:v>
                </c:pt>
                <c:pt idx="2863">
                  <c:v>20.34515</c:v>
                </c:pt>
                <c:pt idx="2864">
                  <c:v>19.670500000000001</c:v>
                </c:pt>
                <c:pt idx="2865">
                  <c:v>20.063199999999998</c:v>
                </c:pt>
                <c:pt idx="2866">
                  <c:v>20.279039999999998</c:v>
                </c:pt>
                <c:pt idx="2867">
                  <c:v>21.84864</c:v>
                </c:pt>
                <c:pt idx="2868">
                  <c:v>22.39452</c:v>
                </c:pt>
                <c:pt idx="2869">
                  <c:v>22.122610000000002</c:v>
                </c:pt>
                <c:pt idx="2870">
                  <c:v>21.993449999999999</c:v>
                </c:pt>
                <c:pt idx="2871">
                  <c:v>20.658860000000001</c:v>
                </c:pt>
                <c:pt idx="2872">
                  <c:v>19.223490000000002</c:v>
                </c:pt>
                <c:pt idx="2873">
                  <c:v>19.605910000000002</c:v>
                </c:pt>
                <c:pt idx="2874">
                  <c:v>20.221360000000001</c:v>
                </c:pt>
                <c:pt idx="2875">
                  <c:v>19.630839999999999</c:v>
                </c:pt>
                <c:pt idx="2876">
                  <c:v>19.238589999999999</c:v>
                </c:pt>
                <c:pt idx="2877">
                  <c:v>20.795919999999999</c:v>
                </c:pt>
                <c:pt idx="2878">
                  <c:v>21.777000000000001</c:v>
                </c:pt>
                <c:pt idx="2879">
                  <c:v>21.764340000000001</c:v>
                </c:pt>
                <c:pt idx="2880">
                  <c:v>20.887350000000001</c:v>
                </c:pt>
                <c:pt idx="2881">
                  <c:v>20.981999999999999</c:v>
                </c:pt>
                <c:pt idx="2882">
                  <c:v>20.39386</c:v>
                </c:pt>
                <c:pt idx="2883">
                  <c:v>20.723210000000002</c:v>
                </c:pt>
                <c:pt idx="2884">
                  <c:v>20.64743</c:v>
                </c:pt>
                <c:pt idx="2885">
                  <c:v>19.732009999999999</c:v>
                </c:pt>
                <c:pt idx="2886">
                  <c:v>18.77525</c:v>
                </c:pt>
                <c:pt idx="2887">
                  <c:v>18.517379999999999</c:v>
                </c:pt>
                <c:pt idx="2888">
                  <c:v>18.284749999999999</c:v>
                </c:pt>
                <c:pt idx="2889">
                  <c:v>19.258310000000002</c:v>
                </c:pt>
                <c:pt idx="2890">
                  <c:v>21.644770000000001</c:v>
                </c:pt>
                <c:pt idx="2891">
                  <c:v>22.292660000000001</c:v>
                </c:pt>
                <c:pt idx="2892">
                  <c:v>21.649139999999999</c:v>
                </c:pt>
                <c:pt idx="2893">
                  <c:v>20.969729999999998</c:v>
                </c:pt>
                <c:pt idx="2894">
                  <c:v>18.159569999999999</c:v>
                </c:pt>
                <c:pt idx="2895">
                  <c:v>16.401669999999999</c:v>
                </c:pt>
                <c:pt idx="2896">
                  <c:v>18.405010000000001</c:v>
                </c:pt>
                <c:pt idx="2897">
                  <c:v>20.532070000000001</c:v>
                </c:pt>
                <c:pt idx="2898">
                  <c:v>20.98001</c:v>
                </c:pt>
                <c:pt idx="2899">
                  <c:v>21.02441</c:v>
                </c:pt>
                <c:pt idx="2900">
                  <c:v>22.209510000000002</c:v>
                </c:pt>
                <c:pt idx="2901">
                  <c:v>22.877960000000002</c:v>
                </c:pt>
                <c:pt idx="2902">
                  <c:v>22.575990000000001</c:v>
                </c:pt>
                <c:pt idx="2903">
                  <c:v>21.913139999999999</c:v>
                </c:pt>
                <c:pt idx="2904">
                  <c:v>21.848099999999999</c:v>
                </c:pt>
                <c:pt idx="2905">
                  <c:v>22.15222</c:v>
                </c:pt>
                <c:pt idx="2906">
                  <c:v>21.522580000000001</c:v>
                </c:pt>
                <c:pt idx="2907">
                  <c:v>22.392140000000001</c:v>
                </c:pt>
                <c:pt idx="2908">
                  <c:v>22.635660000000001</c:v>
                </c:pt>
                <c:pt idx="2909">
                  <c:v>21.611940000000001</c:v>
                </c:pt>
                <c:pt idx="2910">
                  <c:v>20.300899999999999</c:v>
                </c:pt>
                <c:pt idx="2911">
                  <c:v>19.216049999999999</c:v>
                </c:pt>
                <c:pt idx="2912">
                  <c:v>19.937180000000001</c:v>
                </c:pt>
                <c:pt idx="2913">
                  <c:v>22.26313</c:v>
                </c:pt>
                <c:pt idx="2914">
                  <c:v>22.434550000000002</c:v>
                </c:pt>
                <c:pt idx="2915">
                  <c:v>22.16065</c:v>
                </c:pt>
                <c:pt idx="2916">
                  <c:v>22.904879999999999</c:v>
                </c:pt>
                <c:pt idx="2917">
                  <c:v>23.20271</c:v>
                </c:pt>
                <c:pt idx="2918">
                  <c:v>23.878520000000002</c:v>
                </c:pt>
                <c:pt idx="2919">
                  <c:v>22.827870000000001</c:v>
                </c:pt>
                <c:pt idx="2920">
                  <c:v>21.693860000000001</c:v>
                </c:pt>
                <c:pt idx="2921">
                  <c:v>20.401150000000001</c:v>
                </c:pt>
                <c:pt idx="2922">
                  <c:v>20.42492</c:v>
                </c:pt>
                <c:pt idx="2923">
                  <c:v>22.26596</c:v>
                </c:pt>
                <c:pt idx="2924">
                  <c:v>22.58427</c:v>
                </c:pt>
                <c:pt idx="2925">
                  <c:v>21.094360000000002</c:v>
                </c:pt>
                <c:pt idx="2926">
                  <c:v>20.697669999999999</c:v>
                </c:pt>
                <c:pt idx="2927">
                  <c:v>22.067160000000001</c:v>
                </c:pt>
                <c:pt idx="2928">
                  <c:v>22.95627</c:v>
                </c:pt>
                <c:pt idx="2929">
                  <c:v>23.512730000000001</c:v>
                </c:pt>
                <c:pt idx="2930">
                  <c:v>22.382629999999999</c:v>
                </c:pt>
                <c:pt idx="2931">
                  <c:v>20.8628</c:v>
                </c:pt>
                <c:pt idx="2932">
                  <c:v>20.15164</c:v>
                </c:pt>
                <c:pt idx="2933">
                  <c:v>20.586300000000001</c:v>
                </c:pt>
                <c:pt idx="2934">
                  <c:v>21.144600000000001</c:v>
                </c:pt>
                <c:pt idx="2935">
                  <c:v>20.367629999999998</c:v>
                </c:pt>
                <c:pt idx="2936">
                  <c:v>18.212879999999998</c:v>
                </c:pt>
                <c:pt idx="2937">
                  <c:v>16.129539999999999</c:v>
                </c:pt>
                <c:pt idx="2938">
                  <c:v>14.321479999999999</c:v>
                </c:pt>
                <c:pt idx="2939">
                  <c:v>14.83813</c:v>
                </c:pt>
                <c:pt idx="2940">
                  <c:v>17.295539999999999</c:v>
                </c:pt>
                <c:pt idx="2941">
                  <c:v>18.820499999999999</c:v>
                </c:pt>
                <c:pt idx="2942">
                  <c:v>18.277080000000002</c:v>
                </c:pt>
                <c:pt idx="2943">
                  <c:v>19.172249999999998</c:v>
                </c:pt>
                <c:pt idx="2944">
                  <c:v>21.081630000000001</c:v>
                </c:pt>
                <c:pt idx="2945">
                  <c:v>21.231660000000002</c:v>
                </c:pt>
                <c:pt idx="2946">
                  <c:v>20.1297</c:v>
                </c:pt>
                <c:pt idx="2947">
                  <c:v>18.966159999999999</c:v>
                </c:pt>
                <c:pt idx="2948">
                  <c:v>18.164940000000001</c:v>
                </c:pt>
                <c:pt idx="2949">
                  <c:v>17.62528</c:v>
                </c:pt>
                <c:pt idx="2950">
                  <c:v>17.277670000000001</c:v>
                </c:pt>
                <c:pt idx="2951">
                  <c:v>17.09282</c:v>
                </c:pt>
                <c:pt idx="2952">
                  <c:v>18.61778</c:v>
                </c:pt>
                <c:pt idx="2953">
                  <c:v>20.92041</c:v>
                </c:pt>
                <c:pt idx="2954">
                  <c:v>21.853159999999999</c:v>
                </c:pt>
                <c:pt idx="2955">
                  <c:v>21.187860000000001</c:v>
                </c:pt>
                <c:pt idx="2956">
                  <c:v>22.257300000000001</c:v>
                </c:pt>
                <c:pt idx="2957">
                  <c:v>24.099340000000002</c:v>
                </c:pt>
                <c:pt idx="2958">
                  <c:v>23.916869999999999</c:v>
                </c:pt>
                <c:pt idx="2959">
                  <c:v>22.160430000000002</c:v>
                </c:pt>
                <c:pt idx="2960">
                  <c:v>21.248380000000001</c:v>
                </c:pt>
                <c:pt idx="2961">
                  <c:v>22.300709999999999</c:v>
                </c:pt>
                <c:pt idx="2962">
                  <c:v>23.451139999999999</c:v>
                </c:pt>
                <c:pt idx="2963">
                  <c:v>22.31344</c:v>
                </c:pt>
                <c:pt idx="2964">
                  <c:v>21.55564</c:v>
                </c:pt>
                <c:pt idx="2965">
                  <c:v>20.568200000000001</c:v>
                </c:pt>
                <c:pt idx="2966">
                  <c:v>20.808959999999999</c:v>
                </c:pt>
                <c:pt idx="2967">
                  <c:v>21.509080000000001</c:v>
                </c:pt>
                <c:pt idx="2968">
                  <c:v>19.812619999999999</c:v>
                </c:pt>
                <c:pt idx="2969">
                  <c:v>17.17773</c:v>
                </c:pt>
                <c:pt idx="2970">
                  <c:v>18.322330000000001</c:v>
                </c:pt>
                <c:pt idx="2971">
                  <c:v>19.652010000000001</c:v>
                </c:pt>
                <c:pt idx="2972">
                  <c:v>19.41263</c:v>
                </c:pt>
                <c:pt idx="2973">
                  <c:v>18.75339</c:v>
                </c:pt>
                <c:pt idx="2974">
                  <c:v>18.34488</c:v>
                </c:pt>
                <c:pt idx="2975">
                  <c:v>19.355640000000001</c:v>
                </c:pt>
                <c:pt idx="2976">
                  <c:v>21.127269999999999</c:v>
                </c:pt>
                <c:pt idx="2977">
                  <c:v>21.53754</c:v>
                </c:pt>
                <c:pt idx="2978">
                  <c:v>21.03162</c:v>
                </c:pt>
                <c:pt idx="2979">
                  <c:v>21.113769999999999</c:v>
                </c:pt>
                <c:pt idx="2980">
                  <c:v>20.605779999999999</c:v>
                </c:pt>
                <c:pt idx="2981">
                  <c:v>20.444479999999999</c:v>
                </c:pt>
                <c:pt idx="2982">
                  <c:v>18.471050000000002</c:v>
                </c:pt>
                <c:pt idx="2983">
                  <c:v>16.653639999999999</c:v>
                </c:pt>
                <c:pt idx="2984">
                  <c:v>17.75874</c:v>
                </c:pt>
                <c:pt idx="2985">
                  <c:v>18.47972</c:v>
                </c:pt>
                <c:pt idx="2986">
                  <c:v>18.043140000000001</c:v>
                </c:pt>
                <c:pt idx="2987">
                  <c:v>18.509789999999999</c:v>
                </c:pt>
                <c:pt idx="2988">
                  <c:v>20.745989999999999</c:v>
                </c:pt>
                <c:pt idx="2989">
                  <c:v>21.457699999999999</c:v>
                </c:pt>
                <c:pt idx="2990">
                  <c:v>20.615449999999999</c:v>
                </c:pt>
                <c:pt idx="2991">
                  <c:v>20.239920000000001</c:v>
                </c:pt>
                <c:pt idx="2992">
                  <c:v>21.594760000000001</c:v>
                </c:pt>
                <c:pt idx="2993">
                  <c:v>21.430700000000002</c:v>
                </c:pt>
                <c:pt idx="2994">
                  <c:v>20.183389999999999</c:v>
                </c:pt>
                <c:pt idx="2995">
                  <c:v>19.220800000000001</c:v>
                </c:pt>
                <c:pt idx="2996">
                  <c:v>19.585509999999999</c:v>
                </c:pt>
                <c:pt idx="2997">
                  <c:v>20.00553</c:v>
                </c:pt>
                <c:pt idx="2998">
                  <c:v>19.99502</c:v>
                </c:pt>
                <c:pt idx="2999">
                  <c:v>19.555140000000002</c:v>
                </c:pt>
                <c:pt idx="3000">
                  <c:v>20.07264</c:v>
                </c:pt>
                <c:pt idx="3001">
                  <c:v>20.477920000000001</c:v>
                </c:pt>
                <c:pt idx="3002">
                  <c:v>19.69136</c:v>
                </c:pt>
                <c:pt idx="3003">
                  <c:v>19.314070000000001</c:v>
                </c:pt>
                <c:pt idx="3004">
                  <c:v>19.57048</c:v>
                </c:pt>
                <c:pt idx="3005">
                  <c:v>19.698260000000001</c:v>
                </c:pt>
                <c:pt idx="3006">
                  <c:v>20.077390000000001</c:v>
                </c:pt>
                <c:pt idx="3007">
                  <c:v>21.019659999999998</c:v>
                </c:pt>
                <c:pt idx="3008">
                  <c:v>21.8856</c:v>
                </c:pt>
                <c:pt idx="3009">
                  <c:v>21.412669999999999</c:v>
                </c:pt>
                <c:pt idx="3010">
                  <c:v>20.425229999999999</c:v>
                </c:pt>
                <c:pt idx="3011">
                  <c:v>19.478739999999998</c:v>
                </c:pt>
                <c:pt idx="3012">
                  <c:v>18.80416</c:v>
                </c:pt>
                <c:pt idx="3013">
                  <c:v>18.50365</c:v>
                </c:pt>
                <c:pt idx="3014">
                  <c:v>19.62923</c:v>
                </c:pt>
                <c:pt idx="3015">
                  <c:v>21.1341</c:v>
                </c:pt>
                <c:pt idx="3016">
                  <c:v>20.86618</c:v>
                </c:pt>
                <c:pt idx="3017">
                  <c:v>20.037050000000001</c:v>
                </c:pt>
                <c:pt idx="3018">
                  <c:v>19.420529999999999</c:v>
                </c:pt>
                <c:pt idx="3019">
                  <c:v>19.194189999999999</c:v>
                </c:pt>
                <c:pt idx="3020">
                  <c:v>19.061340000000001</c:v>
                </c:pt>
                <c:pt idx="3021">
                  <c:v>20.68064</c:v>
                </c:pt>
                <c:pt idx="3022">
                  <c:v>22.474049999999998</c:v>
                </c:pt>
                <c:pt idx="3023">
                  <c:v>22.178139999999999</c:v>
                </c:pt>
                <c:pt idx="3024">
                  <c:v>21.952559999999998</c:v>
                </c:pt>
                <c:pt idx="3025">
                  <c:v>22.20805</c:v>
                </c:pt>
                <c:pt idx="3026">
                  <c:v>19.69773</c:v>
                </c:pt>
                <c:pt idx="3027">
                  <c:v>17.454160000000002</c:v>
                </c:pt>
                <c:pt idx="3028">
                  <c:v>17.794250000000002</c:v>
                </c:pt>
                <c:pt idx="3029">
                  <c:v>18.093990000000002</c:v>
                </c:pt>
                <c:pt idx="3030">
                  <c:v>17.96161</c:v>
                </c:pt>
                <c:pt idx="3031">
                  <c:v>18.143999999999998</c:v>
                </c:pt>
                <c:pt idx="3032">
                  <c:v>18.103280000000002</c:v>
                </c:pt>
                <c:pt idx="3033">
                  <c:v>18.846350000000001</c:v>
                </c:pt>
                <c:pt idx="3034">
                  <c:v>19.461179999999999</c:v>
                </c:pt>
                <c:pt idx="3035">
                  <c:v>20.759640000000001</c:v>
                </c:pt>
                <c:pt idx="3036">
                  <c:v>22.11402</c:v>
                </c:pt>
                <c:pt idx="3037">
                  <c:v>22.136030000000002</c:v>
                </c:pt>
                <c:pt idx="3038">
                  <c:v>22.838380000000001</c:v>
                </c:pt>
                <c:pt idx="3039">
                  <c:v>22.914159999999999</c:v>
                </c:pt>
                <c:pt idx="3040">
                  <c:v>21.61992</c:v>
                </c:pt>
                <c:pt idx="3041">
                  <c:v>20.444019999999998</c:v>
                </c:pt>
                <c:pt idx="3042">
                  <c:v>21.586549999999999</c:v>
                </c:pt>
                <c:pt idx="3043">
                  <c:v>22.190719999999999</c:v>
                </c:pt>
                <c:pt idx="3044">
                  <c:v>21.607030000000002</c:v>
                </c:pt>
                <c:pt idx="3045">
                  <c:v>20.716159999999999</c:v>
                </c:pt>
                <c:pt idx="3046">
                  <c:v>19.39921</c:v>
                </c:pt>
                <c:pt idx="3047">
                  <c:v>19.63974</c:v>
                </c:pt>
                <c:pt idx="3048">
                  <c:v>21.617080000000001</c:v>
                </c:pt>
                <c:pt idx="3049">
                  <c:v>22.879719999999999</c:v>
                </c:pt>
                <c:pt idx="3050">
                  <c:v>22.445060000000002</c:v>
                </c:pt>
                <c:pt idx="3051">
                  <c:v>21.603269999999998</c:v>
                </c:pt>
                <c:pt idx="3052">
                  <c:v>20.7394</c:v>
                </c:pt>
                <c:pt idx="3053">
                  <c:v>19.884869999999999</c:v>
                </c:pt>
                <c:pt idx="3054">
                  <c:v>19.674939999999999</c:v>
                </c:pt>
                <c:pt idx="3055">
                  <c:v>20.59412</c:v>
                </c:pt>
                <c:pt idx="3056">
                  <c:v>21.102720000000001</c:v>
                </c:pt>
                <c:pt idx="3057">
                  <c:v>20.34477</c:v>
                </c:pt>
                <c:pt idx="3058">
                  <c:v>19.42306</c:v>
                </c:pt>
                <c:pt idx="3059">
                  <c:v>18.65981</c:v>
                </c:pt>
                <c:pt idx="3060">
                  <c:v>18.900269999999999</c:v>
                </c:pt>
                <c:pt idx="3061">
                  <c:v>18.917069999999999</c:v>
                </c:pt>
                <c:pt idx="3062">
                  <c:v>18.68666</c:v>
                </c:pt>
                <c:pt idx="3063">
                  <c:v>18.116849999999999</c:v>
                </c:pt>
                <c:pt idx="3064">
                  <c:v>17.532550000000001</c:v>
                </c:pt>
                <c:pt idx="3065">
                  <c:v>19.42398</c:v>
                </c:pt>
                <c:pt idx="3066">
                  <c:v>22.120699999999999</c:v>
                </c:pt>
                <c:pt idx="3067">
                  <c:v>23.038650000000001</c:v>
                </c:pt>
                <c:pt idx="3068">
                  <c:v>22.562339999999999</c:v>
                </c:pt>
                <c:pt idx="3069">
                  <c:v>21.268630000000002</c:v>
                </c:pt>
                <c:pt idx="3070">
                  <c:v>19.351579999999998</c:v>
                </c:pt>
                <c:pt idx="3071">
                  <c:v>16.910730000000001</c:v>
                </c:pt>
                <c:pt idx="3072">
                  <c:v>18.100739999999998</c:v>
                </c:pt>
                <c:pt idx="3073">
                  <c:v>19.70355</c:v>
                </c:pt>
                <c:pt idx="3074">
                  <c:v>19.18805</c:v>
                </c:pt>
                <c:pt idx="3075">
                  <c:v>18.8093</c:v>
                </c:pt>
                <c:pt idx="3076">
                  <c:v>20.67512</c:v>
                </c:pt>
                <c:pt idx="3077">
                  <c:v>22.36514</c:v>
                </c:pt>
                <c:pt idx="3078">
                  <c:v>23.736160000000002</c:v>
                </c:pt>
                <c:pt idx="3079">
                  <c:v>24.125879999999999</c:v>
                </c:pt>
                <c:pt idx="3080">
                  <c:v>23.79936</c:v>
                </c:pt>
                <c:pt idx="3081">
                  <c:v>23.048919999999999</c:v>
                </c:pt>
                <c:pt idx="3082">
                  <c:v>22.62032</c:v>
                </c:pt>
                <c:pt idx="3083">
                  <c:v>21.258050000000001</c:v>
                </c:pt>
                <c:pt idx="3084">
                  <c:v>19.884869999999999</c:v>
                </c:pt>
                <c:pt idx="3085">
                  <c:v>18.940069999999999</c:v>
                </c:pt>
                <c:pt idx="3086">
                  <c:v>19.322120000000002</c:v>
                </c:pt>
                <c:pt idx="3087">
                  <c:v>20.944569999999999</c:v>
                </c:pt>
                <c:pt idx="3088">
                  <c:v>20.784420000000001</c:v>
                </c:pt>
                <c:pt idx="3089">
                  <c:v>19.602309999999999</c:v>
                </c:pt>
                <c:pt idx="3090">
                  <c:v>18.285979999999999</c:v>
                </c:pt>
                <c:pt idx="3091">
                  <c:v>18.21725</c:v>
                </c:pt>
                <c:pt idx="3092">
                  <c:v>18.727309999999999</c:v>
                </c:pt>
                <c:pt idx="3093">
                  <c:v>18.691490000000002</c:v>
                </c:pt>
                <c:pt idx="3094">
                  <c:v>20.417940000000002</c:v>
                </c:pt>
                <c:pt idx="3095">
                  <c:v>23.010110000000001</c:v>
                </c:pt>
                <c:pt idx="3096">
                  <c:v>25.42334</c:v>
                </c:pt>
                <c:pt idx="3097">
                  <c:v>26.18045</c:v>
                </c:pt>
                <c:pt idx="3098">
                  <c:v>24.34393</c:v>
                </c:pt>
                <c:pt idx="3099">
                  <c:v>22.010169999999999</c:v>
                </c:pt>
                <c:pt idx="3100">
                  <c:v>20.70787</c:v>
                </c:pt>
                <c:pt idx="3101">
                  <c:v>21.35369</c:v>
                </c:pt>
                <c:pt idx="3102">
                  <c:v>20.98039</c:v>
                </c:pt>
                <c:pt idx="3103">
                  <c:v>20.5063</c:v>
                </c:pt>
                <c:pt idx="3104">
                  <c:v>21.949339999999999</c:v>
                </c:pt>
                <c:pt idx="3105">
                  <c:v>22.475660000000001</c:v>
                </c:pt>
                <c:pt idx="3106">
                  <c:v>21.215779999999999</c:v>
                </c:pt>
                <c:pt idx="3107">
                  <c:v>20.353739999999998</c:v>
                </c:pt>
                <c:pt idx="3108">
                  <c:v>20.797609999999999</c:v>
                </c:pt>
                <c:pt idx="3109">
                  <c:v>21.823250000000002</c:v>
                </c:pt>
                <c:pt idx="3110">
                  <c:v>20.774059999999999</c:v>
                </c:pt>
                <c:pt idx="3111">
                  <c:v>19.754560000000001</c:v>
                </c:pt>
                <c:pt idx="3112">
                  <c:v>19.732320000000001</c:v>
                </c:pt>
                <c:pt idx="3113">
                  <c:v>20.336790000000001</c:v>
                </c:pt>
                <c:pt idx="3114">
                  <c:v>20.79063</c:v>
                </c:pt>
                <c:pt idx="3115">
                  <c:v>19.10613</c:v>
                </c:pt>
                <c:pt idx="3116">
                  <c:v>17.534310000000001</c:v>
                </c:pt>
                <c:pt idx="3117">
                  <c:v>19.25056</c:v>
                </c:pt>
                <c:pt idx="3118">
                  <c:v>21.092220000000001</c:v>
                </c:pt>
                <c:pt idx="3119">
                  <c:v>20.37039</c:v>
                </c:pt>
                <c:pt idx="3120">
                  <c:v>19.745200000000001</c:v>
                </c:pt>
                <c:pt idx="3121">
                  <c:v>19.695959999999999</c:v>
                </c:pt>
                <c:pt idx="3122">
                  <c:v>20.33511</c:v>
                </c:pt>
                <c:pt idx="3123">
                  <c:v>20.79308</c:v>
                </c:pt>
                <c:pt idx="3124">
                  <c:v>20.025390000000002</c:v>
                </c:pt>
                <c:pt idx="3125">
                  <c:v>20.753509999999999</c:v>
                </c:pt>
                <c:pt idx="3126">
                  <c:v>22.720649999999999</c:v>
                </c:pt>
                <c:pt idx="3127">
                  <c:v>22.972380000000001</c:v>
                </c:pt>
                <c:pt idx="3128">
                  <c:v>21.33006</c:v>
                </c:pt>
                <c:pt idx="3129">
                  <c:v>19.544630000000002</c:v>
                </c:pt>
                <c:pt idx="3130">
                  <c:v>19.033580000000001</c:v>
                </c:pt>
                <c:pt idx="3131">
                  <c:v>19.197099999999999</c:v>
                </c:pt>
                <c:pt idx="3132">
                  <c:v>18.676069999999999</c:v>
                </c:pt>
                <c:pt idx="3133">
                  <c:v>18.135870000000001</c:v>
                </c:pt>
                <c:pt idx="3134">
                  <c:v>17.986840000000001</c:v>
                </c:pt>
                <c:pt idx="3135">
                  <c:v>18.233820000000001</c:v>
                </c:pt>
                <c:pt idx="3136">
                  <c:v>17.93262</c:v>
                </c:pt>
                <c:pt idx="3137">
                  <c:v>18.455559999999998</c:v>
                </c:pt>
                <c:pt idx="3138">
                  <c:v>18.927109999999999</c:v>
                </c:pt>
                <c:pt idx="3139">
                  <c:v>18.56701</c:v>
                </c:pt>
                <c:pt idx="3140">
                  <c:v>18.105499999999999</c:v>
                </c:pt>
                <c:pt idx="3141">
                  <c:v>17.638929999999998</c:v>
                </c:pt>
                <c:pt idx="3142">
                  <c:v>18.51117</c:v>
                </c:pt>
                <c:pt idx="3143">
                  <c:v>19.44622</c:v>
                </c:pt>
                <c:pt idx="3144">
                  <c:v>19.141649999999998</c:v>
                </c:pt>
                <c:pt idx="3145">
                  <c:v>19.846520000000002</c:v>
                </c:pt>
                <c:pt idx="3146">
                  <c:v>21.198599999999999</c:v>
                </c:pt>
                <c:pt idx="3147">
                  <c:v>20.546420000000001</c:v>
                </c:pt>
                <c:pt idx="3148">
                  <c:v>19.275790000000001</c:v>
                </c:pt>
                <c:pt idx="3149">
                  <c:v>18.587019999999999</c:v>
                </c:pt>
                <c:pt idx="3150">
                  <c:v>18.61694</c:v>
                </c:pt>
                <c:pt idx="3151">
                  <c:v>18.986940000000001</c:v>
                </c:pt>
                <c:pt idx="3152">
                  <c:v>19.078669999999999</c:v>
                </c:pt>
                <c:pt idx="3153">
                  <c:v>18.933330000000002</c:v>
                </c:pt>
                <c:pt idx="3154">
                  <c:v>20.08061</c:v>
                </c:pt>
                <c:pt idx="3155">
                  <c:v>21.812200000000001</c:v>
                </c:pt>
                <c:pt idx="3156">
                  <c:v>21.668469999999999</c:v>
                </c:pt>
                <c:pt idx="3157">
                  <c:v>22.11149</c:v>
                </c:pt>
                <c:pt idx="3158">
                  <c:v>22.210889999999999</c:v>
                </c:pt>
                <c:pt idx="3159">
                  <c:v>20.615449999999999</c:v>
                </c:pt>
                <c:pt idx="3160">
                  <c:v>16.97739</c:v>
                </c:pt>
                <c:pt idx="3161">
                  <c:v>15.385619999999999</c:v>
                </c:pt>
                <c:pt idx="3162">
                  <c:v>17.186240000000002</c:v>
                </c:pt>
                <c:pt idx="3163">
                  <c:v>18.192319999999999</c:v>
                </c:pt>
                <c:pt idx="3164">
                  <c:v>19.01831</c:v>
                </c:pt>
                <c:pt idx="3165">
                  <c:v>20.51727</c:v>
                </c:pt>
                <c:pt idx="3166">
                  <c:v>21.590229999999998</c:v>
                </c:pt>
                <c:pt idx="3167">
                  <c:v>20.716080000000002</c:v>
                </c:pt>
                <c:pt idx="3168">
                  <c:v>20.102930000000001</c:v>
                </c:pt>
                <c:pt idx="3169">
                  <c:v>20.632090000000002</c:v>
                </c:pt>
                <c:pt idx="3170">
                  <c:v>20.62595</c:v>
                </c:pt>
                <c:pt idx="3171">
                  <c:v>20.196280000000002</c:v>
                </c:pt>
                <c:pt idx="3172">
                  <c:v>19.208449999999999</c:v>
                </c:pt>
                <c:pt idx="3173">
                  <c:v>18.81851</c:v>
                </c:pt>
                <c:pt idx="3174">
                  <c:v>18.746179999999999</c:v>
                </c:pt>
                <c:pt idx="3175">
                  <c:v>19.326799999999999</c:v>
                </c:pt>
                <c:pt idx="3176">
                  <c:v>21.465060000000001</c:v>
                </c:pt>
                <c:pt idx="3177">
                  <c:v>23.153009999999998</c:v>
                </c:pt>
                <c:pt idx="3178">
                  <c:v>22.343589999999999</c:v>
                </c:pt>
                <c:pt idx="3179">
                  <c:v>20.54289</c:v>
                </c:pt>
                <c:pt idx="3180">
                  <c:v>19.937639999999998</c:v>
                </c:pt>
                <c:pt idx="3181">
                  <c:v>20.938510000000001</c:v>
                </c:pt>
                <c:pt idx="3182">
                  <c:v>20.820540000000001</c:v>
                </c:pt>
                <c:pt idx="3183">
                  <c:v>20.366019999999999</c:v>
                </c:pt>
                <c:pt idx="3184">
                  <c:v>21.14875</c:v>
                </c:pt>
                <c:pt idx="3185">
                  <c:v>22.517849999999999</c:v>
                </c:pt>
                <c:pt idx="3186">
                  <c:v>23.757560000000002</c:v>
                </c:pt>
                <c:pt idx="3187">
                  <c:v>24.244679999999999</c:v>
                </c:pt>
                <c:pt idx="3188">
                  <c:v>24.629639999999998</c:v>
                </c:pt>
                <c:pt idx="3189">
                  <c:v>24.346</c:v>
                </c:pt>
                <c:pt idx="3190">
                  <c:v>23.59787</c:v>
                </c:pt>
                <c:pt idx="3191">
                  <c:v>22.489319999999999</c:v>
                </c:pt>
                <c:pt idx="3192">
                  <c:v>20.325209999999998</c:v>
                </c:pt>
                <c:pt idx="3193">
                  <c:v>16.873989999999999</c:v>
                </c:pt>
                <c:pt idx="3194">
                  <c:v>17.141449999999999</c:v>
                </c:pt>
                <c:pt idx="3195">
                  <c:v>18.57199</c:v>
                </c:pt>
                <c:pt idx="3196">
                  <c:v>19.872679999999999</c:v>
                </c:pt>
                <c:pt idx="3197">
                  <c:v>20.007819999999999</c:v>
                </c:pt>
                <c:pt idx="3198">
                  <c:v>19.047609999999999</c:v>
                </c:pt>
                <c:pt idx="3199">
                  <c:v>19.236529999999998</c:v>
                </c:pt>
                <c:pt idx="3200">
                  <c:v>20.669519999999999</c:v>
                </c:pt>
                <c:pt idx="3201">
                  <c:v>22.448049999999999</c:v>
                </c:pt>
                <c:pt idx="3202">
                  <c:v>24.471260000000001</c:v>
                </c:pt>
                <c:pt idx="3203">
                  <c:v>24.147580000000001</c:v>
                </c:pt>
                <c:pt idx="3204">
                  <c:v>22.96509</c:v>
                </c:pt>
                <c:pt idx="3205">
                  <c:v>20.85951</c:v>
                </c:pt>
                <c:pt idx="3206">
                  <c:v>16.764700000000001</c:v>
                </c:pt>
                <c:pt idx="3207">
                  <c:v>17.046720000000001</c:v>
                </c:pt>
                <c:pt idx="3208">
                  <c:v>19.684609999999999</c:v>
                </c:pt>
                <c:pt idx="3209">
                  <c:v>21.416889999999999</c:v>
                </c:pt>
                <c:pt idx="3210">
                  <c:v>22.648160000000001</c:v>
                </c:pt>
                <c:pt idx="3211">
                  <c:v>22.97636</c:v>
                </c:pt>
                <c:pt idx="3212">
                  <c:v>21.691559999999999</c:v>
                </c:pt>
                <c:pt idx="3213">
                  <c:v>21.36788</c:v>
                </c:pt>
                <c:pt idx="3214">
                  <c:v>20.96405</c:v>
                </c:pt>
                <c:pt idx="3215">
                  <c:v>21.375170000000001</c:v>
                </c:pt>
                <c:pt idx="3216">
                  <c:v>23.296970000000002</c:v>
                </c:pt>
                <c:pt idx="3217">
                  <c:v>24.480840000000001</c:v>
                </c:pt>
                <c:pt idx="3218">
                  <c:v>25.294789999999999</c:v>
                </c:pt>
                <c:pt idx="3219">
                  <c:v>25.655899999999999</c:v>
                </c:pt>
                <c:pt idx="3220">
                  <c:v>22.202919999999999</c:v>
                </c:pt>
                <c:pt idx="3221">
                  <c:v>19.40841</c:v>
                </c:pt>
                <c:pt idx="3222">
                  <c:v>18.820879999999999</c:v>
                </c:pt>
                <c:pt idx="3223">
                  <c:v>19.771429999999999</c:v>
                </c:pt>
                <c:pt idx="3224">
                  <c:v>20.31662</c:v>
                </c:pt>
                <c:pt idx="3225">
                  <c:v>22.078579999999999</c:v>
                </c:pt>
                <c:pt idx="3226">
                  <c:v>22.864149999999999</c:v>
                </c:pt>
                <c:pt idx="3227">
                  <c:v>22.32188</c:v>
                </c:pt>
                <c:pt idx="3228">
                  <c:v>22.528510000000001</c:v>
                </c:pt>
                <c:pt idx="3229">
                  <c:v>22.12407</c:v>
                </c:pt>
                <c:pt idx="3230">
                  <c:v>21.011759999999999</c:v>
                </c:pt>
                <c:pt idx="3231">
                  <c:v>22.6069</c:v>
                </c:pt>
                <c:pt idx="3232">
                  <c:v>24.3796</c:v>
                </c:pt>
                <c:pt idx="3233">
                  <c:v>25.61187</c:v>
                </c:pt>
                <c:pt idx="3234">
                  <c:v>24.5139</c:v>
                </c:pt>
                <c:pt idx="3235">
                  <c:v>22.19924</c:v>
                </c:pt>
                <c:pt idx="3236">
                  <c:v>20.198119999999999</c:v>
                </c:pt>
                <c:pt idx="3237">
                  <c:v>19.009409999999999</c:v>
                </c:pt>
                <c:pt idx="3238">
                  <c:v>18.552659999999999</c:v>
                </c:pt>
                <c:pt idx="3239">
                  <c:v>18.278310000000001</c:v>
                </c:pt>
                <c:pt idx="3240">
                  <c:v>18.253990000000002</c:v>
                </c:pt>
                <c:pt idx="3241">
                  <c:v>18.953959999999999</c:v>
                </c:pt>
                <c:pt idx="3242">
                  <c:v>20.026769999999999</c:v>
                </c:pt>
                <c:pt idx="3243">
                  <c:v>21.218309999999999</c:v>
                </c:pt>
                <c:pt idx="3244">
                  <c:v>22.20552</c:v>
                </c:pt>
                <c:pt idx="3245">
                  <c:v>23.65447</c:v>
                </c:pt>
                <c:pt idx="3246">
                  <c:v>24.31326</c:v>
                </c:pt>
                <c:pt idx="3247">
                  <c:v>23.31607</c:v>
                </c:pt>
                <c:pt idx="3248">
                  <c:v>22.26182</c:v>
                </c:pt>
                <c:pt idx="3249">
                  <c:v>21.27929</c:v>
                </c:pt>
                <c:pt idx="3250">
                  <c:v>18.42258</c:v>
                </c:pt>
                <c:pt idx="3251">
                  <c:v>17.934149999999999</c:v>
                </c:pt>
                <c:pt idx="3252">
                  <c:v>19.047000000000001</c:v>
                </c:pt>
                <c:pt idx="3253">
                  <c:v>20.733180000000001</c:v>
                </c:pt>
                <c:pt idx="3254">
                  <c:v>21.05302</c:v>
                </c:pt>
                <c:pt idx="3255">
                  <c:v>21.933319999999998</c:v>
                </c:pt>
                <c:pt idx="3256">
                  <c:v>23.325579999999999</c:v>
                </c:pt>
                <c:pt idx="3257">
                  <c:v>23.149090000000001</c:v>
                </c:pt>
                <c:pt idx="3258">
                  <c:v>22.85211</c:v>
                </c:pt>
                <c:pt idx="3259">
                  <c:v>22.082650000000001</c:v>
                </c:pt>
                <c:pt idx="3260">
                  <c:v>20.58615</c:v>
                </c:pt>
                <c:pt idx="3261">
                  <c:v>19.74513</c:v>
                </c:pt>
                <c:pt idx="3262">
                  <c:v>21.041899999999998</c:v>
                </c:pt>
                <c:pt idx="3263">
                  <c:v>21.663019999999999</c:v>
                </c:pt>
                <c:pt idx="3264">
                  <c:v>20.62764</c:v>
                </c:pt>
                <c:pt idx="3265">
                  <c:v>19.605530000000002</c:v>
                </c:pt>
                <c:pt idx="3266">
                  <c:v>19.49616</c:v>
                </c:pt>
                <c:pt idx="3267">
                  <c:v>19.169409999999999</c:v>
                </c:pt>
                <c:pt idx="3268">
                  <c:v>18.448039999999999</c:v>
                </c:pt>
                <c:pt idx="3269">
                  <c:v>18.227530000000002</c:v>
                </c:pt>
                <c:pt idx="3270">
                  <c:v>19.549689999999998</c:v>
                </c:pt>
                <c:pt idx="3271">
                  <c:v>21.658650000000002</c:v>
                </c:pt>
                <c:pt idx="3272">
                  <c:v>21.88054</c:v>
                </c:pt>
                <c:pt idx="3273">
                  <c:v>20.78219</c:v>
                </c:pt>
                <c:pt idx="3274">
                  <c:v>17.927479999999999</c:v>
                </c:pt>
                <c:pt idx="3275">
                  <c:v>17.527329999999999</c:v>
                </c:pt>
                <c:pt idx="3276">
                  <c:v>19.429580000000001</c:v>
                </c:pt>
                <c:pt idx="3277">
                  <c:v>20.087589999999999</c:v>
                </c:pt>
                <c:pt idx="3278">
                  <c:v>20.612069999999999</c:v>
                </c:pt>
                <c:pt idx="3279">
                  <c:v>21.61646</c:v>
                </c:pt>
                <c:pt idx="3280">
                  <c:v>21.617999999999999</c:v>
                </c:pt>
                <c:pt idx="3281">
                  <c:v>22.104659999999999</c:v>
                </c:pt>
                <c:pt idx="3282">
                  <c:v>21.578189999999999</c:v>
                </c:pt>
                <c:pt idx="3283">
                  <c:v>20.576250000000002</c:v>
                </c:pt>
                <c:pt idx="3284">
                  <c:v>19.343830000000001</c:v>
                </c:pt>
                <c:pt idx="3285">
                  <c:v>18.339130000000001</c:v>
                </c:pt>
                <c:pt idx="3286">
                  <c:v>17.62696</c:v>
                </c:pt>
                <c:pt idx="3287">
                  <c:v>17.46819</c:v>
                </c:pt>
                <c:pt idx="3288">
                  <c:v>17.676670000000001</c:v>
                </c:pt>
                <c:pt idx="3289">
                  <c:v>18.345800000000001</c:v>
                </c:pt>
                <c:pt idx="3290">
                  <c:v>19.587430000000001</c:v>
                </c:pt>
                <c:pt idx="3291">
                  <c:v>19.650480000000002</c:v>
                </c:pt>
                <c:pt idx="3292">
                  <c:v>19.949459999999998</c:v>
                </c:pt>
                <c:pt idx="3293">
                  <c:v>20.227879999999999</c:v>
                </c:pt>
                <c:pt idx="3294">
                  <c:v>18.407699999999998</c:v>
                </c:pt>
                <c:pt idx="3295">
                  <c:v>16.745450000000002</c:v>
                </c:pt>
                <c:pt idx="3296">
                  <c:v>18.447120000000002</c:v>
                </c:pt>
                <c:pt idx="3297">
                  <c:v>19.129989999999999</c:v>
                </c:pt>
                <c:pt idx="3298">
                  <c:v>19.172630000000002</c:v>
                </c:pt>
                <c:pt idx="3299">
                  <c:v>19.017309999999998</c:v>
                </c:pt>
                <c:pt idx="3300">
                  <c:v>20.081379999999999</c:v>
                </c:pt>
                <c:pt idx="3301">
                  <c:v>22.29335</c:v>
                </c:pt>
                <c:pt idx="3302">
                  <c:v>22.568860000000001</c:v>
                </c:pt>
                <c:pt idx="3303">
                  <c:v>21.1005</c:v>
                </c:pt>
                <c:pt idx="3304">
                  <c:v>20.074860000000001</c:v>
                </c:pt>
                <c:pt idx="3305">
                  <c:v>20.385190000000001</c:v>
                </c:pt>
                <c:pt idx="3306">
                  <c:v>20.469950000000001</c:v>
                </c:pt>
                <c:pt idx="3307">
                  <c:v>21.392119999999998</c:v>
                </c:pt>
                <c:pt idx="3308">
                  <c:v>22.70147</c:v>
                </c:pt>
                <c:pt idx="3309">
                  <c:v>23.39331</c:v>
                </c:pt>
                <c:pt idx="3310">
                  <c:v>24.245139999999999</c:v>
                </c:pt>
                <c:pt idx="3311">
                  <c:v>24.318860000000001</c:v>
                </c:pt>
                <c:pt idx="3312">
                  <c:v>24.290939999999999</c:v>
                </c:pt>
                <c:pt idx="3313">
                  <c:v>24.488980000000002</c:v>
                </c:pt>
                <c:pt idx="3314">
                  <c:v>24.23441</c:v>
                </c:pt>
                <c:pt idx="3315">
                  <c:v>23.768989999999999</c:v>
                </c:pt>
                <c:pt idx="3316">
                  <c:v>23.226790000000001</c:v>
                </c:pt>
                <c:pt idx="3317">
                  <c:v>23.582380000000001</c:v>
                </c:pt>
                <c:pt idx="3318">
                  <c:v>22.6645</c:v>
                </c:pt>
                <c:pt idx="3319">
                  <c:v>20.942039999999999</c:v>
                </c:pt>
                <c:pt idx="3320">
                  <c:v>20.828980000000001</c:v>
                </c:pt>
                <c:pt idx="3321">
                  <c:v>20.947330000000001</c:v>
                </c:pt>
                <c:pt idx="3322">
                  <c:v>20.48621</c:v>
                </c:pt>
                <c:pt idx="3323">
                  <c:v>19.454740000000001</c:v>
                </c:pt>
                <c:pt idx="3324">
                  <c:v>19.157139999999998</c:v>
                </c:pt>
                <c:pt idx="3325">
                  <c:v>19.02337</c:v>
                </c:pt>
                <c:pt idx="3326">
                  <c:v>18.489149999999999</c:v>
                </c:pt>
                <c:pt idx="3327">
                  <c:v>17.941050000000001</c:v>
                </c:pt>
                <c:pt idx="3328">
                  <c:v>17.51153</c:v>
                </c:pt>
                <c:pt idx="3329">
                  <c:v>18.198689999999999</c:v>
                </c:pt>
                <c:pt idx="3330">
                  <c:v>21.00938</c:v>
                </c:pt>
                <c:pt idx="3331">
                  <c:v>21.732900000000001</c:v>
                </c:pt>
                <c:pt idx="3332">
                  <c:v>20.330960000000001</c:v>
                </c:pt>
                <c:pt idx="3333">
                  <c:v>19.21566</c:v>
                </c:pt>
                <c:pt idx="3334">
                  <c:v>19.834869999999999</c:v>
                </c:pt>
                <c:pt idx="3335">
                  <c:v>19.8005</c:v>
                </c:pt>
                <c:pt idx="3336">
                  <c:v>18.91047</c:v>
                </c:pt>
                <c:pt idx="3337">
                  <c:v>18.733830000000001</c:v>
                </c:pt>
                <c:pt idx="3338">
                  <c:v>17.418489999999998</c:v>
                </c:pt>
                <c:pt idx="3339">
                  <c:v>15.64893</c:v>
                </c:pt>
                <c:pt idx="3340">
                  <c:v>17.547270000000001</c:v>
                </c:pt>
                <c:pt idx="3341">
                  <c:v>19.525379999999998</c:v>
                </c:pt>
                <c:pt idx="3342">
                  <c:v>20.45852</c:v>
                </c:pt>
                <c:pt idx="3343">
                  <c:v>21.28734</c:v>
                </c:pt>
                <c:pt idx="3344">
                  <c:v>21.073879999999999</c:v>
                </c:pt>
                <c:pt idx="3345">
                  <c:v>20.223279999999999</c:v>
                </c:pt>
                <c:pt idx="3346">
                  <c:v>20.241610000000001</c:v>
                </c:pt>
                <c:pt idx="3347">
                  <c:v>21.515370000000001</c:v>
                </c:pt>
                <c:pt idx="3348">
                  <c:v>21.515070000000001</c:v>
                </c:pt>
                <c:pt idx="3349">
                  <c:v>20.479230000000001</c:v>
                </c:pt>
                <c:pt idx="3350">
                  <c:v>20.667760000000001</c:v>
                </c:pt>
                <c:pt idx="3351">
                  <c:v>21.027480000000001</c:v>
                </c:pt>
                <c:pt idx="3352">
                  <c:v>20.190909999999999</c:v>
                </c:pt>
                <c:pt idx="3353">
                  <c:v>17.100110000000001</c:v>
                </c:pt>
                <c:pt idx="3354">
                  <c:v>15.9575</c:v>
                </c:pt>
                <c:pt idx="3355">
                  <c:v>17.48254</c:v>
                </c:pt>
                <c:pt idx="3356">
                  <c:v>19.30517</c:v>
                </c:pt>
                <c:pt idx="3357">
                  <c:v>20.61844</c:v>
                </c:pt>
                <c:pt idx="3358">
                  <c:v>21.355989999999998</c:v>
                </c:pt>
                <c:pt idx="3359">
                  <c:v>22.788599999999999</c:v>
                </c:pt>
                <c:pt idx="3360">
                  <c:v>22.74972</c:v>
                </c:pt>
                <c:pt idx="3361">
                  <c:v>21.942589999999999</c:v>
                </c:pt>
                <c:pt idx="3362">
                  <c:v>20.522870000000001</c:v>
                </c:pt>
                <c:pt idx="3363">
                  <c:v>19.012709999999998</c:v>
                </c:pt>
                <c:pt idx="3364">
                  <c:v>18.092919999999999</c:v>
                </c:pt>
                <c:pt idx="3365">
                  <c:v>17.743390000000002</c:v>
                </c:pt>
                <c:pt idx="3366">
                  <c:v>17.551110000000001</c:v>
                </c:pt>
                <c:pt idx="3367">
                  <c:v>17.253589999999999</c:v>
                </c:pt>
                <c:pt idx="3368">
                  <c:v>17.154800000000002</c:v>
                </c:pt>
                <c:pt idx="3369">
                  <c:v>17.964680000000001</c:v>
                </c:pt>
                <c:pt idx="3370">
                  <c:v>19.58774</c:v>
                </c:pt>
                <c:pt idx="3371">
                  <c:v>20.985679999999999</c:v>
                </c:pt>
                <c:pt idx="3372">
                  <c:v>20.598040000000001</c:v>
                </c:pt>
                <c:pt idx="3373">
                  <c:v>19.311920000000001</c:v>
                </c:pt>
                <c:pt idx="3374">
                  <c:v>18.691880000000001</c:v>
                </c:pt>
                <c:pt idx="3375">
                  <c:v>18.296410000000002</c:v>
                </c:pt>
                <c:pt idx="3376">
                  <c:v>18.42381</c:v>
                </c:pt>
                <c:pt idx="3377">
                  <c:v>19.52975</c:v>
                </c:pt>
                <c:pt idx="3378">
                  <c:v>21.378920000000001</c:v>
                </c:pt>
                <c:pt idx="3379">
                  <c:v>21.055099999999999</c:v>
                </c:pt>
                <c:pt idx="3380">
                  <c:v>19.89162</c:v>
                </c:pt>
                <c:pt idx="3381">
                  <c:v>20.245519999999999</c:v>
                </c:pt>
                <c:pt idx="3382">
                  <c:v>20.651109999999999</c:v>
                </c:pt>
                <c:pt idx="3383">
                  <c:v>17.813189999999999</c:v>
                </c:pt>
                <c:pt idx="3384">
                  <c:v>18.079499999999999</c:v>
                </c:pt>
                <c:pt idx="3385">
                  <c:v>20.42492</c:v>
                </c:pt>
                <c:pt idx="3386">
                  <c:v>20.582850000000001</c:v>
                </c:pt>
                <c:pt idx="3387">
                  <c:v>19.738990000000001</c:v>
                </c:pt>
                <c:pt idx="3388">
                  <c:v>19.017620000000001</c:v>
                </c:pt>
                <c:pt idx="3389">
                  <c:v>18.835460000000001</c:v>
                </c:pt>
                <c:pt idx="3390">
                  <c:v>15.090859999999999</c:v>
                </c:pt>
                <c:pt idx="3391">
                  <c:v>13.63977</c:v>
                </c:pt>
                <c:pt idx="3392">
                  <c:v>14.93946</c:v>
                </c:pt>
                <c:pt idx="3393">
                  <c:v>16.918710000000001</c:v>
                </c:pt>
                <c:pt idx="3394">
                  <c:v>17.908760000000001</c:v>
                </c:pt>
                <c:pt idx="3395">
                  <c:v>17.936299999999999</c:v>
                </c:pt>
                <c:pt idx="3396">
                  <c:v>17.768709999999999</c:v>
                </c:pt>
                <c:pt idx="3397">
                  <c:v>17.648129999999998</c:v>
                </c:pt>
                <c:pt idx="3398">
                  <c:v>18.378170000000001</c:v>
                </c:pt>
                <c:pt idx="3399">
                  <c:v>19.160440000000001</c:v>
                </c:pt>
                <c:pt idx="3400">
                  <c:v>20.48207</c:v>
                </c:pt>
                <c:pt idx="3401">
                  <c:v>20.70327</c:v>
                </c:pt>
                <c:pt idx="3402">
                  <c:v>20.00798</c:v>
                </c:pt>
                <c:pt idx="3403">
                  <c:v>20.62764</c:v>
                </c:pt>
                <c:pt idx="3404">
                  <c:v>22.631900000000002</c:v>
                </c:pt>
                <c:pt idx="3405">
                  <c:v>23.28884</c:v>
                </c:pt>
                <c:pt idx="3406">
                  <c:v>23.30395</c:v>
                </c:pt>
                <c:pt idx="3407">
                  <c:v>23.77075</c:v>
                </c:pt>
                <c:pt idx="3408">
                  <c:v>23.084589999999999</c:v>
                </c:pt>
                <c:pt idx="3409">
                  <c:v>22.509029999999999</c:v>
                </c:pt>
                <c:pt idx="3410">
                  <c:v>22.881869999999999</c:v>
                </c:pt>
                <c:pt idx="3411">
                  <c:v>21.933240000000001</c:v>
                </c:pt>
                <c:pt idx="3412">
                  <c:v>20.485980000000001</c:v>
                </c:pt>
                <c:pt idx="3413">
                  <c:v>19.3156</c:v>
                </c:pt>
                <c:pt idx="3414">
                  <c:v>18.701229999999999</c:v>
                </c:pt>
                <c:pt idx="3415">
                  <c:v>18.365739999999999</c:v>
                </c:pt>
                <c:pt idx="3416">
                  <c:v>18.406389999999998</c:v>
                </c:pt>
                <c:pt idx="3417">
                  <c:v>20.082229999999999</c:v>
                </c:pt>
                <c:pt idx="3418">
                  <c:v>21.16968</c:v>
                </c:pt>
                <c:pt idx="3419">
                  <c:v>22.022670000000002</c:v>
                </c:pt>
                <c:pt idx="3420">
                  <c:v>21.550879999999999</c:v>
                </c:pt>
                <c:pt idx="3421">
                  <c:v>20.846309999999999</c:v>
                </c:pt>
                <c:pt idx="3422">
                  <c:v>19.91019</c:v>
                </c:pt>
                <c:pt idx="3423">
                  <c:v>19.50751</c:v>
                </c:pt>
                <c:pt idx="3424">
                  <c:v>20.527550000000002</c:v>
                </c:pt>
                <c:pt idx="3425">
                  <c:v>20.343540000000001</c:v>
                </c:pt>
                <c:pt idx="3426">
                  <c:v>19.786159999999999</c:v>
                </c:pt>
                <c:pt idx="3427">
                  <c:v>18.093610000000002</c:v>
                </c:pt>
                <c:pt idx="3428">
                  <c:v>15.987869999999999</c:v>
                </c:pt>
                <c:pt idx="3429">
                  <c:v>17.87547</c:v>
                </c:pt>
                <c:pt idx="3430">
                  <c:v>20.09703</c:v>
                </c:pt>
                <c:pt idx="3431">
                  <c:v>19.746269999999999</c:v>
                </c:pt>
                <c:pt idx="3432">
                  <c:v>18.128889999999998</c:v>
                </c:pt>
                <c:pt idx="3433">
                  <c:v>18.625679999999999</c:v>
                </c:pt>
                <c:pt idx="3434">
                  <c:v>20.609690000000001</c:v>
                </c:pt>
                <c:pt idx="3435">
                  <c:v>21.917899999999999</c:v>
                </c:pt>
                <c:pt idx="3436">
                  <c:v>22.829180000000001</c:v>
                </c:pt>
                <c:pt idx="3437">
                  <c:v>23.59235</c:v>
                </c:pt>
                <c:pt idx="3438">
                  <c:v>22.850729999999999</c:v>
                </c:pt>
                <c:pt idx="3439">
                  <c:v>22.17484</c:v>
                </c:pt>
                <c:pt idx="3440">
                  <c:v>21.094439999999999</c:v>
                </c:pt>
                <c:pt idx="3441">
                  <c:v>19.681850000000001</c:v>
                </c:pt>
                <c:pt idx="3442">
                  <c:v>18.400410000000001</c:v>
                </c:pt>
                <c:pt idx="3443">
                  <c:v>18.151669999999999</c:v>
                </c:pt>
                <c:pt idx="3444">
                  <c:v>18.325939999999999</c:v>
                </c:pt>
                <c:pt idx="3445">
                  <c:v>18.009319999999999</c:v>
                </c:pt>
                <c:pt idx="3446">
                  <c:v>17.755590000000002</c:v>
                </c:pt>
                <c:pt idx="3447">
                  <c:v>19.408719999999999</c:v>
                </c:pt>
                <c:pt idx="3448">
                  <c:v>20.678570000000001</c:v>
                </c:pt>
                <c:pt idx="3449">
                  <c:v>20.07639</c:v>
                </c:pt>
                <c:pt idx="3450">
                  <c:v>20.577100000000002</c:v>
                </c:pt>
                <c:pt idx="3451">
                  <c:v>21.40577</c:v>
                </c:pt>
                <c:pt idx="3452">
                  <c:v>22.314979999999998</c:v>
                </c:pt>
                <c:pt idx="3453">
                  <c:v>23.120100000000001</c:v>
                </c:pt>
                <c:pt idx="3454">
                  <c:v>23.024450000000002</c:v>
                </c:pt>
                <c:pt idx="3455">
                  <c:v>21.852319999999999</c:v>
                </c:pt>
                <c:pt idx="3456">
                  <c:v>20.30696</c:v>
                </c:pt>
                <c:pt idx="3457">
                  <c:v>19.50582</c:v>
                </c:pt>
                <c:pt idx="3458">
                  <c:v>18.779699999999998</c:v>
                </c:pt>
                <c:pt idx="3459">
                  <c:v>20.245370000000001</c:v>
                </c:pt>
                <c:pt idx="3460">
                  <c:v>21.300529999999998</c:v>
                </c:pt>
                <c:pt idx="3461">
                  <c:v>21.185559999999999</c:v>
                </c:pt>
                <c:pt idx="3462">
                  <c:v>21.376159999999999</c:v>
                </c:pt>
                <c:pt idx="3463">
                  <c:v>21.608640000000001</c:v>
                </c:pt>
                <c:pt idx="3464">
                  <c:v>20.609459999999999</c:v>
                </c:pt>
                <c:pt idx="3465">
                  <c:v>19.21321</c:v>
                </c:pt>
                <c:pt idx="3466">
                  <c:v>20.580549999999999</c:v>
                </c:pt>
                <c:pt idx="3467">
                  <c:v>22.060169999999999</c:v>
                </c:pt>
                <c:pt idx="3468">
                  <c:v>21.649059999999999</c:v>
                </c:pt>
                <c:pt idx="3469">
                  <c:v>21.48423</c:v>
                </c:pt>
                <c:pt idx="3470">
                  <c:v>21.207730000000002</c:v>
                </c:pt>
                <c:pt idx="3471">
                  <c:v>19.948609999999999</c:v>
                </c:pt>
                <c:pt idx="3472">
                  <c:v>16.89977</c:v>
                </c:pt>
                <c:pt idx="3473">
                  <c:v>17.172740000000001</c:v>
                </c:pt>
                <c:pt idx="3474">
                  <c:v>19.251329999999999</c:v>
                </c:pt>
                <c:pt idx="3475">
                  <c:v>19.32366</c:v>
                </c:pt>
                <c:pt idx="3476">
                  <c:v>18.711590000000001</c:v>
                </c:pt>
                <c:pt idx="3477">
                  <c:v>20.128779999999999</c:v>
                </c:pt>
                <c:pt idx="3478">
                  <c:v>20.834499999999998</c:v>
                </c:pt>
                <c:pt idx="3479">
                  <c:v>20.880220000000001</c:v>
                </c:pt>
                <c:pt idx="3480">
                  <c:v>20.078009999999999</c:v>
                </c:pt>
                <c:pt idx="3481">
                  <c:v>19.63184</c:v>
                </c:pt>
                <c:pt idx="3482">
                  <c:v>21.052790000000002</c:v>
                </c:pt>
                <c:pt idx="3483">
                  <c:v>21.444189999999999</c:v>
                </c:pt>
                <c:pt idx="3484">
                  <c:v>21.71219</c:v>
                </c:pt>
                <c:pt idx="3485">
                  <c:v>21.29102</c:v>
                </c:pt>
                <c:pt idx="3486">
                  <c:v>20.384810000000002</c:v>
                </c:pt>
                <c:pt idx="3487">
                  <c:v>19.683</c:v>
                </c:pt>
                <c:pt idx="3488">
                  <c:v>19.211749999999999</c:v>
                </c:pt>
                <c:pt idx="3489">
                  <c:v>18.729610000000001</c:v>
                </c:pt>
                <c:pt idx="3490">
                  <c:v>18.46461</c:v>
                </c:pt>
                <c:pt idx="3491">
                  <c:v>18.49521</c:v>
                </c:pt>
                <c:pt idx="3492">
                  <c:v>19.564879999999999</c:v>
                </c:pt>
                <c:pt idx="3493">
                  <c:v>19.956969999999998</c:v>
                </c:pt>
                <c:pt idx="3494">
                  <c:v>20.527850000000001</c:v>
                </c:pt>
                <c:pt idx="3495">
                  <c:v>22.21565</c:v>
                </c:pt>
                <c:pt idx="3496">
                  <c:v>23.58061</c:v>
                </c:pt>
                <c:pt idx="3497">
                  <c:v>23.67887</c:v>
                </c:pt>
                <c:pt idx="3498">
                  <c:v>22.22194</c:v>
                </c:pt>
                <c:pt idx="3499">
                  <c:v>20.611609999999999</c:v>
                </c:pt>
                <c:pt idx="3500">
                  <c:v>20.398309999999999</c:v>
                </c:pt>
                <c:pt idx="3501">
                  <c:v>20.533449999999998</c:v>
                </c:pt>
                <c:pt idx="3502">
                  <c:v>21.140609999999999</c:v>
                </c:pt>
                <c:pt idx="3503">
                  <c:v>22.227309999999999</c:v>
                </c:pt>
                <c:pt idx="3504">
                  <c:v>23.837330000000001</c:v>
                </c:pt>
                <c:pt idx="3505">
                  <c:v>23.5823</c:v>
                </c:pt>
                <c:pt idx="3506">
                  <c:v>23.173639999999999</c:v>
                </c:pt>
                <c:pt idx="3507">
                  <c:v>23.662600000000001</c:v>
                </c:pt>
                <c:pt idx="3508">
                  <c:v>24.129560000000001</c:v>
                </c:pt>
                <c:pt idx="3509">
                  <c:v>22.60567</c:v>
                </c:pt>
                <c:pt idx="3510">
                  <c:v>21.691020000000002</c:v>
                </c:pt>
                <c:pt idx="3511">
                  <c:v>21.75844</c:v>
                </c:pt>
                <c:pt idx="3512">
                  <c:v>21.092369999999999</c:v>
                </c:pt>
                <c:pt idx="3513">
                  <c:v>19.662369999999999</c:v>
                </c:pt>
                <c:pt idx="3514">
                  <c:v>16.708320000000001</c:v>
                </c:pt>
                <c:pt idx="3515">
                  <c:v>16.770759999999999</c:v>
                </c:pt>
                <c:pt idx="3516">
                  <c:v>18.586110000000001</c:v>
                </c:pt>
                <c:pt idx="3517">
                  <c:v>19.173480000000001</c:v>
                </c:pt>
                <c:pt idx="3518">
                  <c:v>19.640740000000001</c:v>
                </c:pt>
                <c:pt idx="3519">
                  <c:v>20.011510000000001</c:v>
                </c:pt>
                <c:pt idx="3520">
                  <c:v>21.333670000000001</c:v>
                </c:pt>
                <c:pt idx="3521">
                  <c:v>21.14997</c:v>
                </c:pt>
                <c:pt idx="3522">
                  <c:v>19.900670000000002</c:v>
                </c:pt>
                <c:pt idx="3523">
                  <c:v>19.264209999999999</c:v>
                </c:pt>
                <c:pt idx="3524">
                  <c:v>19.42314</c:v>
                </c:pt>
                <c:pt idx="3525">
                  <c:v>18.871120000000001</c:v>
                </c:pt>
                <c:pt idx="3526">
                  <c:v>18.105650000000001</c:v>
                </c:pt>
                <c:pt idx="3527">
                  <c:v>18.59853</c:v>
                </c:pt>
                <c:pt idx="3528">
                  <c:v>19.219729999999998</c:v>
                </c:pt>
                <c:pt idx="3529">
                  <c:v>19.03557</c:v>
                </c:pt>
                <c:pt idx="3530">
                  <c:v>20.48874</c:v>
                </c:pt>
                <c:pt idx="3531">
                  <c:v>22.309989999999999</c:v>
                </c:pt>
                <c:pt idx="3532">
                  <c:v>22.98948</c:v>
                </c:pt>
                <c:pt idx="3533">
                  <c:v>22.649850000000001</c:v>
                </c:pt>
                <c:pt idx="3534">
                  <c:v>23.459879999999998</c:v>
                </c:pt>
                <c:pt idx="3535">
                  <c:v>24.781130000000001</c:v>
                </c:pt>
                <c:pt idx="3536">
                  <c:v>25.763660000000002</c:v>
                </c:pt>
                <c:pt idx="3537">
                  <c:v>24.908449999999998</c:v>
                </c:pt>
                <c:pt idx="3538">
                  <c:v>22.607050000000001</c:v>
                </c:pt>
                <c:pt idx="3539">
                  <c:v>20.821159999999999</c:v>
                </c:pt>
                <c:pt idx="3540">
                  <c:v>19.892009999999999</c:v>
                </c:pt>
                <c:pt idx="3541">
                  <c:v>19.039629999999999</c:v>
                </c:pt>
                <c:pt idx="3542">
                  <c:v>19.108440000000002</c:v>
                </c:pt>
                <c:pt idx="3543">
                  <c:v>19.495539999999998</c:v>
                </c:pt>
                <c:pt idx="3544">
                  <c:v>19.26268</c:v>
                </c:pt>
                <c:pt idx="3545">
                  <c:v>19.40204</c:v>
                </c:pt>
                <c:pt idx="3546">
                  <c:v>20.10117</c:v>
                </c:pt>
                <c:pt idx="3547">
                  <c:v>20.922709999999999</c:v>
                </c:pt>
                <c:pt idx="3548">
                  <c:v>20.531759999999998</c:v>
                </c:pt>
                <c:pt idx="3549">
                  <c:v>19.545549999999999</c:v>
                </c:pt>
                <c:pt idx="3550">
                  <c:v>18.773710000000001</c:v>
                </c:pt>
                <c:pt idx="3551">
                  <c:v>17.83559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421-B646-B6F2FA38D270}"/>
            </c:ext>
          </c:extLst>
        </c:ser>
        <c:ser>
          <c:idx val="1"/>
          <c:order val="1"/>
          <c:tx>
            <c:strRef>
              <c:f>'PDAQ data'!$I$1</c:f>
              <c:strCache>
                <c:ptCount val="1"/>
                <c:pt idx="0">
                  <c:v>PSI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data'!$A$3:$A$3911</c:f>
              <c:numCache>
                <c:formatCode>h:mm:ss</c:formatCode>
                <c:ptCount val="3909"/>
                <c:pt idx="0">
                  <c:v>0.57361111111111118</c:v>
                </c:pt>
                <c:pt idx="1">
                  <c:v>0.57362268518518522</c:v>
                </c:pt>
                <c:pt idx="2">
                  <c:v>0.57363425925925926</c:v>
                </c:pt>
                <c:pt idx="3">
                  <c:v>0.5736458333333333</c:v>
                </c:pt>
                <c:pt idx="4">
                  <c:v>0.57365740740740734</c:v>
                </c:pt>
                <c:pt idx="5">
                  <c:v>0.57366898148148149</c:v>
                </c:pt>
                <c:pt idx="6">
                  <c:v>0.57368055555555553</c:v>
                </c:pt>
                <c:pt idx="7">
                  <c:v>0.57369212962962968</c:v>
                </c:pt>
                <c:pt idx="8">
                  <c:v>0.57370370370370372</c:v>
                </c:pt>
                <c:pt idx="9">
                  <c:v>0.57371527777777775</c:v>
                </c:pt>
                <c:pt idx="10">
                  <c:v>0.57372685185185179</c:v>
                </c:pt>
                <c:pt idx="11">
                  <c:v>0.57373842592592594</c:v>
                </c:pt>
                <c:pt idx="12">
                  <c:v>0.57374999999999998</c:v>
                </c:pt>
                <c:pt idx="13">
                  <c:v>0.57376157407407413</c:v>
                </c:pt>
                <c:pt idx="14">
                  <c:v>0.57377314814814817</c:v>
                </c:pt>
                <c:pt idx="15">
                  <c:v>0.57378472222222221</c:v>
                </c:pt>
                <c:pt idx="16">
                  <c:v>0.57379629629629625</c:v>
                </c:pt>
                <c:pt idx="17">
                  <c:v>0.5738078703703704</c:v>
                </c:pt>
                <c:pt idx="18">
                  <c:v>0.57381944444444444</c:v>
                </c:pt>
                <c:pt idx="19">
                  <c:v>0.57383101851851859</c:v>
                </c:pt>
                <c:pt idx="20">
                  <c:v>0.57384259259259263</c:v>
                </c:pt>
                <c:pt idx="21">
                  <c:v>0.57385416666666667</c:v>
                </c:pt>
                <c:pt idx="22">
                  <c:v>0.5738657407407407</c:v>
                </c:pt>
                <c:pt idx="23">
                  <c:v>0.57387731481481474</c:v>
                </c:pt>
                <c:pt idx="24">
                  <c:v>0.57388888888888889</c:v>
                </c:pt>
                <c:pt idx="25">
                  <c:v>0.57390046296296293</c:v>
                </c:pt>
                <c:pt idx="26">
                  <c:v>0.57391203703703708</c:v>
                </c:pt>
                <c:pt idx="27">
                  <c:v>0.57392361111111112</c:v>
                </c:pt>
                <c:pt idx="28">
                  <c:v>0.57393518518518516</c:v>
                </c:pt>
                <c:pt idx="29">
                  <c:v>0.5739467592592592</c:v>
                </c:pt>
                <c:pt idx="30">
                  <c:v>0.57395833333333335</c:v>
                </c:pt>
                <c:pt idx="31">
                  <c:v>0.57396990740740739</c:v>
                </c:pt>
                <c:pt idx="32">
                  <c:v>0.57398148148148154</c:v>
                </c:pt>
                <c:pt idx="33">
                  <c:v>0.57399305555555558</c:v>
                </c:pt>
                <c:pt idx="34">
                  <c:v>0.57400462962962961</c:v>
                </c:pt>
                <c:pt idx="35">
                  <c:v>0.57401620370370365</c:v>
                </c:pt>
                <c:pt idx="36">
                  <c:v>0.5740277777777778</c:v>
                </c:pt>
                <c:pt idx="37">
                  <c:v>0.57403935185185184</c:v>
                </c:pt>
                <c:pt idx="38">
                  <c:v>0.57405092592592599</c:v>
                </c:pt>
                <c:pt idx="39">
                  <c:v>0.57406250000000003</c:v>
                </c:pt>
                <c:pt idx="40">
                  <c:v>0.57407407407407407</c:v>
                </c:pt>
                <c:pt idx="41">
                  <c:v>0.57408564814814811</c:v>
                </c:pt>
                <c:pt idx="42">
                  <c:v>0.57409722222222226</c:v>
                </c:pt>
                <c:pt idx="43">
                  <c:v>0.5741087962962963</c:v>
                </c:pt>
                <c:pt idx="44">
                  <c:v>0.57412037037037034</c:v>
                </c:pt>
                <c:pt idx="45">
                  <c:v>0.57413194444444449</c:v>
                </c:pt>
                <c:pt idx="46">
                  <c:v>0.57414351851851853</c:v>
                </c:pt>
                <c:pt idx="47">
                  <c:v>0.57415509259259256</c:v>
                </c:pt>
                <c:pt idx="48">
                  <c:v>0.5741666666666666</c:v>
                </c:pt>
                <c:pt idx="49">
                  <c:v>0.57417824074074075</c:v>
                </c:pt>
                <c:pt idx="50">
                  <c:v>0.57418981481481479</c:v>
                </c:pt>
                <c:pt idx="51">
                  <c:v>0.57420138888888894</c:v>
                </c:pt>
                <c:pt idx="52">
                  <c:v>0.57421296296296298</c:v>
                </c:pt>
                <c:pt idx="53">
                  <c:v>0.57422453703703702</c:v>
                </c:pt>
                <c:pt idx="54">
                  <c:v>0.57423611111111106</c:v>
                </c:pt>
                <c:pt idx="55">
                  <c:v>0.57425925925925925</c:v>
                </c:pt>
                <c:pt idx="56">
                  <c:v>0.5742708333333334</c:v>
                </c:pt>
                <c:pt idx="57">
                  <c:v>0.57428240740740744</c:v>
                </c:pt>
                <c:pt idx="58">
                  <c:v>0.57429398148148147</c:v>
                </c:pt>
                <c:pt idx="59">
                  <c:v>0.57430555555555551</c:v>
                </c:pt>
                <c:pt idx="60">
                  <c:v>0.57431712962962966</c:v>
                </c:pt>
                <c:pt idx="61">
                  <c:v>0.5743287037037037</c:v>
                </c:pt>
                <c:pt idx="62">
                  <c:v>0.57434027777777774</c:v>
                </c:pt>
                <c:pt idx="63">
                  <c:v>0.57435185185185189</c:v>
                </c:pt>
                <c:pt idx="64">
                  <c:v>0.57436342592592593</c:v>
                </c:pt>
                <c:pt idx="65">
                  <c:v>0.57437499999999997</c:v>
                </c:pt>
                <c:pt idx="66">
                  <c:v>0.57438657407407401</c:v>
                </c:pt>
                <c:pt idx="67">
                  <c:v>0.57439814814814816</c:v>
                </c:pt>
                <c:pt idx="68">
                  <c:v>0.5744097222222222</c:v>
                </c:pt>
                <c:pt idx="69">
                  <c:v>0.57442129629629635</c:v>
                </c:pt>
                <c:pt idx="70">
                  <c:v>0.57443287037037039</c:v>
                </c:pt>
                <c:pt idx="71">
                  <c:v>0.57444444444444442</c:v>
                </c:pt>
                <c:pt idx="72">
                  <c:v>0.57445601851851846</c:v>
                </c:pt>
                <c:pt idx="73">
                  <c:v>0.57446759259259261</c:v>
                </c:pt>
                <c:pt idx="74">
                  <c:v>0.57447916666666665</c:v>
                </c:pt>
                <c:pt idx="75">
                  <c:v>0.5744907407407408</c:v>
                </c:pt>
                <c:pt idx="76">
                  <c:v>0.57450231481481484</c:v>
                </c:pt>
                <c:pt idx="77">
                  <c:v>0.57451388888888888</c:v>
                </c:pt>
                <c:pt idx="78">
                  <c:v>0.57452546296296292</c:v>
                </c:pt>
                <c:pt idx="79">
                  <c:v>0.57453703703703707</c:v>
                </c:pt>
                <c:pt idx="80">
                  <c:v>0.57454861111111111</c:v>
                </c:pt>
                <c:pt idx="81">
                  <c:v>0.57456018518518526</c:v>
                </c:pt>
                <c:pt idx="82">
                  <c:v>0.5745717592592593</c:v>
                </c:pt>
                <c:pt idx="83">
                  <c:v>0.57458333333333333</c:v>
                </c:pt>
                <c:pt idx="84">
                  <c:v>0.57459490740740737</c:v>
                </c:pt>
                <c:pt idx="85">
                  <c:v>0.57460648148148141</c:v>
                </c:pt>
                <c:pt idx="86">
                  <c:v>0.57461805555555556</c:v>
                </c:pt>
                <c:pt idx="87">
                  <c:v>0.5746296296296296</c:v>
                </c:pt>
                <c:pt idx="88">
                  <c:v>0.57464120370370375</c:v>
                </c:pt>
                <c:pt idx="89">
                  <c:v>0.57465277777777779</c:v>
                </c:pt>
                <c:pt idx="90">
                  <c:v>0.57466435185185183</c:v>
                </c:pt>
                <c:pt idx="91">
                  <c:v>0.57467592592592587</c:v>
                </c:pt>
                <c:pt idx="92">
                  <c:v>0.57468750000000002</c:v>
                </c:pt>
                <c:pt idx="93">
                  <c:v>0.57469907407407406</c:v>
                </c:pt>
                <c:pt idx="94">
                  <c:v>0.57471064814814821</c:v>
                </c:pt>
                <c:pt idx="95">
                  <c:v>0.57472222222222225</c:v>
                </c:pt>
                <c:pt idx="96">
                  <c:v>0.57473379629629628</c:v>
                </c:pt>
                <c:pt idx="97">
                  <c:v>0.57474537037037032</c:v>
                </c:pt>
                <c:pt idx="98">
                  <c:v>0.57475694444444447</c:v>
                </c:pt>
                <c:pt idx="99">
                  <c:v>0.57476851851851851</c:v>
                </c:pt>
                <c:pt idx="100">
                  <c:v>0.57478009259259266</c:v>
                </c:pt>
                <c:pt idx="101">
                  <c:v>0.5747916666666667</c:v>
                </c:pt>
                <c:pt idx="102">
                  <c:v>0.57480324074074074</c:v>
                </c:pt>
                <c:pt idx="103">
                  <c:v>0.57481481481481478</c:v>
                </c:pt>
                <c:pt idx="104">
                  <c:v>0.57482638888888882</c:v>
                </c:pt>
                <c:pt idx="105">
                  <c:v>0.57483796296296297</c:v>
                </c:pt>
                <c:pt idx="106">
                  <c:v>0.57484953703703701</c:v>
                </c:pt>
                <c:pt idx="107">
                  <c:v>0.57486111111111116</c:v>
                </c:pt>
                <c:pt idx="108">
                  <c:v>0.57487268518518519</c:v>
                </c:pt>
                <c:pt idx="109">
                  <c:v>0.57488425925925923</c:v>
                </c:pt>
                <c:pt idx="110">
                  <c:v>0.57489583333333327</c:v>
                </c:pt>
                <c:pt idx="111">
                  <c:v>0.57490740740740742</c:v>
                </c:pt>
                <c:pt idx="112">
                  <c:v>0.57491898148148146</c:v>
                </c:pt>
                <c:pt idx="113">
                  <c:v>0.57493055555555561</c:v>
                </c:pt>
                <c:pt idx="114">
                  <c:v>0.57494212962962965</c:v>
                </c:pt>
                <c:pt idx="115">
                  <c:v>0.57495370370370369</c:v>
                </c:pt>
                <c:pt idx="116">
                  <c:v>0.57496527777777773</c:v>
                </c:pt>
                <c:pt idx="117">
                  <c:v>0.57497685185185188</c:v>
                </c:pt>
                <c:pt idx="118">
                  <c:v>0.57498842592592592</c:v>
                </c:pt>
                <c:pt idx="119">
                  <c:v>0.57500000000000007</c:v>
                </c:pt>
                <c:pt idx="120">
                  <c:v>0.57501157407407411</c:v>
                </c:pt>
                <c:pt idx="121">
                  <c:v>0.57502314814814814</c:v>
                </c:pt>
                <c:pt idx="122">
                  <c:v>0.57503472222222218</c:v>
                </c:pt>
                <c:pt idx="123">
                  <c:v>0.57504629629629633</c:v>
                </c:pt>
                <c:pt idx="124">
                  <c:v>0.57505787037037037</c:v>
                </c:pt>
                <c:pt idx="125">
                  <c:v>0.57506944444444441</c:v>
                </c:pt>
                <c:pt idx="126">
                  <c:v>0.57508101851851856</c:v>
                </c:pt>
                <c:pt idx="127">
                  <c:v>0.57510416666666664</c:v>
                </c:pt>
                <c:pt idx="128">
                  <c:v>0.57511574074074068</c:v>
                </c:pt>
                <c:pt idx="129">
                  <c:v>0.57512731481481483</c:v>
                </c:pt>
                <c:pt idx="130">
                  <c:v>0.57513888888888887</c:v>
                </c:pt>
                <c:pt idx="131">
                  <c:v>0.57515046296296302</c:v>
                </c:pt>
                <c:pt idx="132">
                  <c:v>0.57516203703703705</c:v>
                </c:pt>
                <c:pt idx="133">
                  <c:v>0.57517361111111109</c:v>
                </c:pt>
                <c:pt idx="134">
                  <c:v>0.57518518518518513</c:v>
                </c:pt>
                <c:pt idx="135">
                  <c:v>0.57519675925925928</c:v>
                </c:pt>
                <c:pt idx="136">
                  <c:v>0.57520833333333332</c:v>
                </c:pt>
                <c:pt idx="137">
                  <c:v>0.57521990740740747</c:v>
                </c:pt>
                <c:pt idx="138">
                  <c:v>0.57523148148148151</c:v>
                </c:pt>
                <c:pt idx="139">
                  <c:v>0.57524305555555555</c:v>
                </c:pt>
                <c:pt idx="140">
                  <c:v>0.57525462962962959</c:v>
                </c:pt>
                <c:pt idx="141">
                  <c:v>0.57526620370370374</c:v>
                </c:pt>
                <c:pt idx="142">
                  <c:v>0.57527777777777778</c:v>
                </c:pt>
                <c:pt idx="143">
                  <c:v>0.57528935185185182</c:v>
                </c:pt>
                <c:pt idx="144">
                  <c:v>0.57530092592592597</c:v>
                </c:pt>
                <c:pt idx="145">
                  <c:v>0.5753125</c:v>
                </c:pt>
                <c:pt idx="146">
                  <c:v>0.57532407407407404</c:v>
                </c:pt>
                <c:pt idx="147">
                  <c:v>0.57533564814814808</c:v>
                </c:pt>
                <c:pt idx="148">
                  <c:v>0.57534722222222223</c:v>
                </c:pt>
                <c:pt idx="149">
                  <c:v>0.57535879629629627</c:v>
                </c:pt>
                <c:pt idx="150">
                  <c:v>0.57537037037037042</c:v>
                </c:pt>
                <c:pt idx="151">
                  <c:v>0.57538194444444446</c:v>
                </c:pt>
                <c:pt idx="152">
                  <c:v>0.5753935185185185</c:v>
                </c:pt>
                <c:pt idx="153">
                  <c:v>0.57540509259259254</c:v>
                </c:pt>
                <c:pt idx="154">
                  <c:v>0.57541666666666669</c:v>
                </c:pt>
                <c:pt idx="155">
                  <c:v>0.57542824074074073</c:v>
                </c:pt>
                <c:pt idx="156">
                  <c:v>0.57543981481481488</c:v>
                </c:pt>
                <c:pt idx="157">
                  <c:v>0.57545138888888892</c:v>
                </c:pt>
                <c:pt idx="158">
                  <c:v>0.57546296296296295</c:v>
                </c:pt>
                <c:pt idx="159">
                  <c:v>0.57547453703703699</c:v>
                </c:pt>
                <c:pt idx="160">
                  <c:v>0.57548611111111114</c:v>
                </c:pt>
                <c:pt idx="161">
                  <c:v>0.57549768518518518</c:v>
                </c:pt>
                <c:pt idx="162">
                  <c:v>0.57550925925925933</c:v>
                </c:pt>
                <c:pt idx="163">
                  <c:v>0.57552083333333337</c:v>
                </c:pt>
                <c:pt idx="164">
                  <c:v>0.57553240740740741</c:v>
                </c:pt>
                <c:pt idx="165">
                  <c:v>0.57554398148148145</c:v>
                </c:pt>
                <c:pt idx="166">
                  <c:v>0.57555555555555549</c:v>
                </c:pt>
                <c:pt idx="167">
                  <c:v>0.57556712962962964</c:v>
                </c:pt>
                <c:pt idx="168">
                  <c:v>0.57557870370370368</c:v>
                </c:pt>
                <c:pt idx="169">
                  <c:v>0.57559027777777783</c:v>
                </c:pt>
                <c:pt idx="170">
                  <c:v>0.57560185185185186</c:v>
                </c:pt>
                <c:pt idx="171">
                  <c:v>0.5756134259259259</c:v>
                </c:pt>
                <c:pt idx="172">
                  <c:v>0.57562499999999994</c:v>
                </c:pt>
                <c:pt idx="173">
                  <c:v>0.57563657407407409</c:v>
                </c:pt>
                <c:pt idx="174">
                  <c:v>0.57564814814814813</c:v>
                </c:pt>
                <c:pt idx="175">
                  <c:v>0.57565972222222228</c:v>
                </c:pt>
                <c:pt idx="176">
                  <c:v>0.57567129629629632</c:v>
                </c:pt>
                <c:pt idx="177">
                  <c:v>0.57568287037037036</c:v>
                </c:pt>
                <c:pt idx="178">
                  <c:v>0.5756944444444444</c:v>
                </c:pt>
                <c:pt idx="179">
                  <c:v>0.57570601851851855</c:v>
                </c:pt>
                <c:pt idx="180">
                  <c:v>0.57571759259259259</c:v>
                </c:pt>
                <c:pt idx="181">
                  <c:v>0.57572916666666674</c:v>
                </c:pt>
                <c:pt idx="182">
                  <c:v>0.57574074074074078</c:v>
                </c:pt>
                <c:pt idx="183">
                  <c:v>0.57575231481481481</c:v>
                </c:pt>
                <c:pt idx="184">
                  <c:v>0.57576388888888885</c:v>
                </c:pt>
                <c:pt idx="185">
                  <c:v>0.57577546296296289</c:v>
                </c:pt>
                <c:pt idx="186">
                  <c:v>0.57578703703703704</c:v>
                </c:pt>
                <c:pt idx="187">
                  <c:v>0.57579861111111108</c:v>
                </c:pt>
                <c:pt idx="188">
                  <c:v>0.57581018518518523</c:v>
                </c:pt>
                <c:pt idx="189">
                  <c:v>0.57582175925925927</c:v>
                </c:pt>
                <c:pt idx="190">
                  <c:v>0.57583333333333331</c:v>
                </c:pt>
                <c:pt idx="191">
                  <c:v>0.57584490740740735</c:v>
                </c:pt>
                <c:pt idx="192">
                  <c:v>0.5758564814814815</c:v>
                </c:pt>
                <c:pt idx="193">
                  <c:v>0.57586805555555554</c:v>
                </c:pt>
                <c:pt idx="194">
                  <c:v>0.57587962962962969</c:v>
                </c:pt>
                <c:pt idx="195">
                  <c:v>0.57589120370370372</c:v>
                </c:pt>
                <c:pt idx="196">
                  <c:v>0.57590277777777776</c:v>
                </c:pt>
                <c:pt idx="197">
                  <c:v>0.5759143518518518</c:v>
                </c:pt>
                <c:pt idx="198">
                  <c:v>0.57593749999999999</c:v>
                </c:pt>
                <c:pt idx="199">
                  <c:v>0.57594907407407414</c:v>
                </c:pt>
                <c:pt idx="200">
                  <c:v>0.57596064814814818</c:v>
                </c:pt>
                <c:pt idx="201">
                  <c:v>0.57597222222222222</c:v>
                </c:pt>
                <c:pt idx="202">
                  <c:v>0.57598379629629626</c:v>
                </c:pt>
                <c:pt idx="203">
                  <c:v>0.5759953703703703</c:v>
                </c:pt>
                <c:pt idx="204">
                  <c:v>0.57600694444444445</c:v>
                </c:pt>
                <c:pt idx="205">
                  <c:v>0.57601851851851849</c:v>
                </c:pt>
                <c:pt idx="206">
                  <c:v>0.57603009259259264</c:v>
                </c:pt>
                <c:pt idx="207">
                  <c:v>0.57604166666666667</c:v>
                </c:pt>
                <c:pt idx="208">
                  <c:v>0.57605324074074071</c:v>
                </c:pt>
                <c:pt idx="209">
                  <c:v>0.57606481481481475</c:v>
                </c:pt>
                <c:pt idx="210">
                  <c:v>0.5760763888888889</c:v>
                </c:pt>
                <c:pt idx="211">
                  <c:v>0.57608796296296294</c:v>
                </c:pt>
                <c:pt idx="212">
                  <c:v>0.57609953703703709</c:v>
                </c:pt>
                <c:pt idx="213">
                  <c:v>0.57611111111111113</c:v>
                </c:pt>
                <c:pt idx="214">
                  <c:v>0.57612268518518517</c:v>
                </c:pt>
                <c:pt idx="215">
                  <c:v>0.57613425925925921</c:v>
                </c:pt>
                <c:pt idx="216">
                  <c:v>0.57614583333333336</c:v>
                </c:pt>
                <c:pt idx="217">
                  <c:v>0.5761574074074074</c:v>
                </c:pt>
                <c:pt idx="218">
                  <c:v>0.57616898148148155</c:v>
                </c:pt>
                <c:pt idx="219">
                  <c:v>0.57618055555555558</c:v>
                </c:pt>
                <c:pt idx="220">
                  <c:v>0.57619212962962962</c:v>
                </c:pt>
                <c:pt idx="221">
                  <c:v>0.57620370370370366</c:v>
                </c:pt>
                <c:pt idx="222">
                  <c:v>0.57621527777777781</c:v>
                </c:pt>
                <c:pt idx="223">
                  <c:v>0.57622685185185185</c:v>
                </c:pt>
                <c:pt idx="224">
                  <c:v>0.57623842592592589</c:v>
                </c:pt>
                <c:pt idx="225">
                  <c:v>0.57625000000000004</c:v>
                </c:pt>
                <c:pt idx="226">
                  <c:v>0.57626157407407408</c:v>
                </c:pt>
                <c:pt idx="227">
                  <c:v>0.57627314814814812</c:v>
                </c:pt>
                <c:pt idx="228">
                  <c:v>0.57628472222222216</c:v>
                </c:pt>
                <c:pt idx="229">
                  <c:v>0.57629629629629631</c:v>
                </c:pt>
                <c:pt idx="230">
                  <c:v>0.57630787037037035</c:v>
                </c:pt>
                <c:pt idx="231">
                  <c:v>0.5763194444444445</c:v>
                </c:pt>
                <c:pt idx="232">
                  <c:v>0.57633101851851853</c:v>
                </c:pt>
                <c:pt idx="233">
                  <c:v>0.57634259259259257</c:v>
                </c:pt>
                <c:pt idx="234">
                  <c:v>0.57635416666666661</c:v>
                </c:pt>
                <c:pt idx="235">
                  <c:v>0.57636574074074076</c:v>
                </c:pt>
                <c:pt idx="236">
                  <c:v>0.5763773148148148</c:v>
                </c:pt>
                <c:pt idx="237">
                  <c:v>0.57638888888888895</c:v>
                </c:pt>
                <c:pt idx="238">
                  <c:v>0.57640046296296299</c:v>
                </c:pt>
                <c:pt idx="239">
                  <c:v>0.57641203703703703</c:v>
                </c:pt>
                <c:pt idx="240">
                  <c:v>0.57642361111111107</c:v>
                </c:pt>
                <c:pt idx="241">
                  <c:v>0.57643518518518522</c:v>
                </c:pt>
                <c:pt idx="242">
                  <c:v>0.57644675925925926</c:v>
                </c:pt>
                <c:pt idx="243">
                  <c:v>0.57645833333333341</c:v>
                </c:pt>
                <c:pt idx="244">
                  <c:v>0.57646990740740744</c:v>
                </c:pt>
                <c:pt idx="245">
                  <c:v>0.57648148148148148</c:v>
                </c:pt>
                <c:pt idx="246">
                  <c:v>0.57649305555555552</c:v>
                </c:pt>
                <c:pt idx="247">
                  <c:v>0.57650462962962956</c:v>
                </c:pt>
                <c:pt idx="248">
                  <c:v>0.57651620370370371</c:v>
                </c:pt>
                <c:pt idx="249">
                  <c:v>0.57652777777777775</c:v>
                </c:pt>
                <c:pt idx="250">
                  <c:v>0.5765393518518519</c:v>
                </c:pt>
                <c:pt idx="251">
                  <c:v>0.57655092592592594</c:v>
                </c:pt>
                <c:pt idx="252">
                  <c:v>0.57656249999999998</c:v>
                </c:pt>
                <c:pt idx="253">
                  <c:v>0.57657407407407402</c:v>
                </c:pt>
                <c:pt idx="254">
                  <c:v>0.57658564814814817</c:v>
                </c:pt>
                <c:pt idx="255">
                  <c:v>0.57659722222222221</c:v>
                </c:pt>
                <c:pt idx="256">
                  <c:v>0.57660879629629636</c:v>
                </c:pt>
                <c:pt idx="257">
                  <c:v>0.57662037037037039</c:v>
                </c:pt>
                <c:pt idx="258">
                  <c:v>0.57663194444444443</c:v>
                </c:pt>
                <c:pt idx="259">
                  <c:v>0.57664351851851847</c:v>
                </c:pt>
                <c:pt idx="260">
                  <c:v>0.57665509259259262</c:v>
                </c:pt>
                <c:pt idx="261">
                  <c:v>0.57666666666666666</c:v>
                </c:pt>
                <c:pt idx="262">
                  <c:v>0.57667824074074081</c:v>
                </c:pt>
                <c:pt idx="263">
                  <c:v>0.57668981481481485</c:v>
                </c:pt>
                <c:pt idx="264">
                  <c:v>0.57670138888888889</c:v>
                </c:pt>
                <c:pt idx="265">
                  <c:v>0.57671296296296293</c:v>
                </c:pt>
                <c:pt idx="266">
                  <c:v>0.57672453703703697</c:v>
                </c:pt>
                <c:pt idx="267">
                  <c:v>0.57673611111111112</c:v>
                </c:pt>
                <c:pt idx="268">
                  <c:v>0.57674768518518515</c:v>
                </c:pt>
                <c:pt idx="269">
                  <c:v>0.5767592592592593</c:v>
                </c:pt>
                <c:pt idx="270">
                  <c:v>0.57678240740740738</c:v>
                </c:pt>
                <c:pt idx="271">
                  <c:v>0.57679398148148142</c:v>
                </c:pt>
                <c:pt idx="272">
                  <c:v>0.57680555555555557</c:v>
                </c:pt>
                <c:pt idx="273">
                  <c:v>0.57681712962962961</c:v>
                </c:pt>
                <c:pt idx="274">
                  <c:v>0.57682870370370376</c:v>
                </c:pt>
                <c:pt idx="275">
                  <c:v>0.5768402777777778</c:v>
                </c:pt>
                <c:pt idx="276">
                  <c:v>0.57685185185185184</c:v>
                </c:pt>
                <c:pt idx="277">
                  <c:v>0.57686342592592588</c:v>
                </c:pt>
                <c:pt idx="278">
                  <c:v>0.57687500000000003</c:v>
                </c:pt>
                <c:pt idx="279">
                  <c:v>0.57688657407407407</c:v>
                </c:pt>
                <c:pt idx="280">
                  <c:v>0.57689814814814822</c:v>
                </c:pt>
                <c:pt idx="281">
                  <c:v>0.57690972222222225</c:v>
                </c:pt>
                <c:pt idx="282">
                  <c:v>0.57692129629629629</c:v>
                </c:pt>
                <c:pt idx="283">
                  <c:v>0.57693287037037033</c:v>
                </c:pt>
                <c:pt idx="284">
                  <c:v>0.57694444444444437</c:v>
                </c:pt>
                <c:pt idx="285">
                  <c:v>0.57695601851851852</c:v>
                </c:pt>
                <c:pt idx="286">
                  <c:v>0.57696759259259256</c:v>
                </c:pt>
                <c:pt idx="287">
                  <c:v>0.57697916666666671</c:v>
                </c:pt>
                <c:pt idx="288">
                  <c:v>0.57699074074074075</c:v>
                </c:pt>
                <c:pt idx="289">
                  <c:v>0.57700231481481479</c:v>
                </c:pt>
                <c:pt idx="290">
                  <c:v>0.57701388888888883</c:v>
                </c:pt>
                <c:pt idx="291">
                  <c:v>0.57702546296296298</c:v>
                </c:pt>
                <c:pt idx="292">
                  <c:v>0.57703703703703701</c:v>
                </c:pt>
                <c:pt idx="293">
                  <c:v>0.57704861111111116</c:v>
                </c:pt>
                <c:pt idx="294">
                  <c:v>0.5770601851851852</c:v>
                </c:pt>
                <c:pt idx="295">
                  <c:v>0.57707175925925924</c:v>
                </c:pt>
                <c:pt idx="296">
                  <c:v>0.57708333333333328</c:v>
                </c:pt>
                <c:pt idx="297">
                  <c:v>0.57709490740740743</c:v>
                </c:pt>
                <c:pt idx="298">
                  <c:v>0.57710648148148147</c:v>
                </c:pt>
                <c:pt idx="299">
                  <c:v>0.57711805555555562</c:v>
                </c:pt>
                <c:pt idx="300">
                  <c:v>0.57712962962962966</c:v>
                </c:pt>
                <c:pt idx="301">
                  <c:v>0.5771412037037037</c:v>
                </c:pt>
                <c:pt idx="302">
                  <c:v>0.57715277777777774</c:v>
                </c:pt>
                <c:pt idx="303">
                  <c:v>0.57716435185185189</c:v>
                </c:pt>
                <c:pt idx="304">
                  <c:v>0.57717592592592593</c:v>
                </c:pt>
                <c:pt idx="305">
                  <c:v>0.57718749999999996</c:v>
                </c:pt>
                <c:pt idx="306">
                  <c:v>0.57719907407407411</c:v>
                </c:pt>
                <c:pt idx="307">
                  <c:v>0.57721064814814815</c:v>
                </c:pt>
                <c:pt idx="308">
                  <c:v>0.57722222222222219</c:v>
                </c:pt>
                <c:pt idx="309">
                  <c:v>0.57723379629629623</c:v>
                </c:pt>
                <c:pt idx="310">
                  <c:v>0.57724537037037038</c:v>
                </c:pt>
                <c:pt idx="311">
                  <c:v>0.57725694444444442</c:v>
                </c:pt>
                <c:pt idx="312">
                  <c:v>0.57726851851851857</c:v>
                </c:pt>
                <c:pt idx="313">
                  <c:v>0.57728009259259261</c:v>
                </c:pt>
                <c:pt idx="314">
                  <c:v>0.57729166666666665</c:v>
                </c:pt>
                <c:pt idx="315">
                  <c:v>0.57730324074074069</c:v>
                </c:pt>
                <c:pt idx="316">
                  <c:v>0.57731481481481484</c:v>
                </c:pt>
                <c:pt idx="317">
                  <c:v>0.57732638888888888</c:v>
                </c:pt>
                <c:pt idx="318">
                  <c:v>0.57733796296296302</c:v>
                </c:pt>
                <c:pt idx="319">
                  <c:v>0.57734953703703706</c:v>
                </c:pt>
                <c:pt idx="320">
                  <c:v>0.5773611111111111</c:v>
                </c:pt>
                <c:pt idx="321">
                  <c:v>0.57737268518518514</c:v>
                </c:pt>
                <c:pt idx="322">
                  <c:v>0.57738425925925929</c:v>
                </c:pt>
                <c:pt idx="323">
                  <c:v>0.57739583333333333</c:v>
                </c:pt>
                <c:pt idx="324">
                  <c:v>0.57740740740740748</c:v>
                </c:pt>
                <c:pt idx="325">
                  <c:v>0.57741898148148152</c:v>
                </c:pt>
                <c:pt idx="326">
                  <c:v>0.57743055555555556</c:v>
                </c:pt>
                <c:pt idx="327">
                  <c:v>0.5774421296296296</c:v>
                </c:pt>
                <c:pt idx="328">
                  <c:v>0.57745370370370364</c:v>
                </c:pt>
                <c:pt idx="329">
                  <c:v>0.57746527777777779</c:v>
                </c:pt>
                <c:pt idx="330">
                  <c:v>0.57747685185185182</c:v>
                </c:pt>
                <c:pt idx="331">
                  <c:v>0.57748842592592597</c:v>
                </c:pt>
                <c:pt idx="332">
                  <c:v>0.57750000000000001</c:v>
                </c:pt>
                <c:pt idx="333">
                  <c:v>0.57751157407407405</c:v>
                </c:pt>
                <c:pt idx="334">
                  <c:v>0.57752314814814809</c:v>
                </c:pt>
                <c:pt idx="335">
                  <c:v>0.57753472222222224</c:v>
                </c:pt>
                <c:pt idx="336">
                  <c:v>0.57754629629629628</c:v>
                </c:pt>
                <c:pt idx="337">
                  <c:v>0.57755787037037043</c:v>
                </c:pt>
                <c:pt idx="338">
                  <c:v>0.57756944444444447</c:v>
                </c:pt>
                <c:pt idx="339">
                  <c:v>0.57758101851851851</c:v>
                </c:pt>
                <c:pt idx="340">
                  <c:v>0.57759259259259255</c:v>
                </c:pt>
                <c:pt idx="341">
                  <c:v>0.57761574074074074</c:v>
                </c:pt>
                <c:pt idx="342">
                  <c:v>0.57762731481481489</c:v>
                </c:pt>
                <c:pt idx="343">
                  <c:v>0.57763888888888892</c:v>
                </c:pt>
                <c:pt idx="344">
                  <c:v>0.57765046296296296</c:v>
                </c:pt>
                <c:pt idx="345">
                  <c:v>0.577662037037037</c:v>
                </c:pt>
                <c:pt idx="346">
                  <c:v>0.57767361111111104</c:v>
                </c:pt>
                <c:pt idx="347">
                  <c:v>0.57768518518518519</c:v>
                </c:pt>
                <c:pt idx="348">
                  <c:v>0.57769675925925923</c:v>
                </c:pt>
                <c:pt idx="349">
                  <c:v>0.57770833333333338</c:v>
                </c:pt>
                <c:pt idx="350">
                  <c:v>0.57771990740740742</c:v>
                </c:pt>
                <c:pt idx="351">
                  <c:v>0.57773148148148146</c:v>
                </c:pt>
                <c:pt idx="352">
                  <c:v>0.5777430555555555</c:v>
                </c:pt>
                <c:pt idx="353">
                  <c:v>0.57775462962962965</c:v>
                </c:pt>
                <c:pt idx="354">
                  <c:v>0.57776620370370368</c:v>
                </c:pt>
                <c:pt idx="355">
                  <c:v>0.57777777777777783</c:v>
                </c:pt>
                <c:pt idx="356">
                  <c:v>0.57778935185185187</c:v>
                </c:pt>
                <c:pt idx="357">
                  <c:v>0.57780092592592591</c:v>
                </c:pt>
                <c:pt idx="358">
                  <c:v>0.57781249999999995</c:v>
                </c:pt>
                <c:pt idx="359">
                  <c:v>0.5778240740740741</c:v>
                </c:pt>
                <c:pt idx="360">
                  <c:v>0.57783564814814814</c:v>
                </c:pt>
                <c:pt idx="361">
                  <c:v>0.57784722222222229</c:v>
                </c:pt>
                <c:pt idx="362">
                  <c:v>0.57785879629629633</c:v>
                </c:pt>
                <c:pt idx="363">
                  <c:v>0.57787037037037037</c:v>
                </c:pt>
                <c:pt idx="364">
                  <c:v>0.57788194444444441</c:v>
                </c:pt>
                <c:pt idx="365">
                  <c:v>0.57789351851851845</c:v>
                </c:pt>
                <c:pt idx="366">
                  <c:v>0.5779050925925926</c:v>
                </c:pt>
                <c:pt idx="367">
                  <c:v>0.57791666666666663</c:v>
                </c:pt>
                <c:pt idx="368">
                  <c:v>0.57792824074074078</c:v>
                </c:pt>
                <c:pt idx="369">
                  <c:v>0.57793981481481482</c:v>
                </c:pt>
                <c:pt idx="370">
                  <c:v>0.57795138888888886</c:v>
                </c:pt>
                <c:pt idx="371">
                  <c:v>0.5779629629629629</c:v>
                </c:pt>
                <c:pt idx="372">
                  <c:v>0.57797453703703705</c:v>
                </c:pt>
                <c:pt idx="373">
                  <c:v>0.57798611111111109</c:v>
                </c:pt>
                <c:pt idx="374">
                  <c:v>0.57799768518518524</c:v>
                </c:pt>
                <c:pt idx="375">
                  <c:v>0.57800925925925928</c:v>
                </c:pt>
                <c:pt idx="376">
                  <c:v>0.57802083333333332</c:v>
                </c:pt>
                <c:pt idx="377">
                  <c:v>0.57803240740740736</c:v>
                </c:pt>
                <c:pt idx="378">
                  <c:v>0.57804398148148151</c:v>
                </c:pt>
                <c:pt idx="379">
                  <c:v>0.57805555555555554</c:v>
                </c:pt>
                <c:pt idx="380">
                  <c:v>0.57806712962962969</c:v>
                </c:pt>
                <c:pt idx="381">
                  <c:v>0.57807870370370373</c:v>
                </c:pt>
                <c:pt idx="382">
                  <c:v>0.57809027777777777</c:v>
                </c:pt>
                <c:pt idx="383">
                  <c:v>0.57810185185185181</c:v>
                </c:pt>
                <c:pt idx="384">
                  <c:v>0.57811342592592596</c:v>
                </c:pt>
                <c:pt idx="385">
                  <c:v>0.578125</c:v>
                </c:pt>
                <c:pt idx="386">
                  <c:v>0.57813657407407404</c:v>
                </c:pt>
                <c:pt idx="387">
                  <c:v>0.57814814814814819</c:v>
                </c:pt>
                <c:pt idx="388">
                  <c:v>0.57815972222222223</c:v>
                </c:pt>
                <c:pt idx="389">
                  <c:v>0.57817129629629627</c:v>
                </c:pt>
                <c:pt idx="390">
                  <c:v>0.57818287037037031</c:v>
                </c:pt>
                <c:pt idx="391">
                  <c:v>0.57819444444444446</c:v>
                </c:pt>
                <c:pt idx="392">
                  <c:v>0.57820601851851849</c:v>
                </c:pt>
                <c:pt idx="393">
                  <c:v>0.57821759259259264</c:v>
                </c:pt>
                <c:pt idx="394">
                  <c:v>0.57822916666666668</c:v>
                </c:pt>
                <c:pt idx="395">
                  <c:v>0.57824074074074072</c:v>
                </c:pt>
                <c:pt idx="396">
                  <c:v>0.57825231481481476</c:v>
                </c:pt>
                <c:pt idx="397">
                  <c:v>0.57826388888888891</c:v>
                </c:pt>
                <c:pt idx="398">
                  <c:v>0.57827546296296295</c:v>
                </c:pt>
                <c:pt idx="399">
                  <c:v>0.5782870370370371</c:v>
                </c:pt>
                <c:pt idx="400">
                  <c:v>0.57829861111111114</c:v>
                </c:pt>
                <c:pt idx="401">
                  <c:v>0.57831018518518518</c:v>
                </c:pt>
                <c:pt idx="402">
                  <c:v>0.57832175925925922</c:v>
                </c:pt>
                <c:pt idx="403">
                  <c:v>0.57833333333333337</c:v>
                </c:pt>
                <c:pt idx="404">
                  <c:v>0.5783449074074074</c:v>
                </c:pt>
                <c:pt idx="405">
                  <c:v>0.57835648148148155</c:v>
                </c:pt>
                <c:pt idx="406">
                  <c:v>0.57836805555555559</c:v>
                </c:pt>
                <c:pt idx="407">
                  <c:v>0.57837962962962963</c:v>
                </c:pt>
                <c:pt idx="408">
                  <c:v>0.57839120370370367</c:v>
                </c:pt>
                <c:pt idx="409">
                  <c:v>0.57840277777777771</c:v>
                </c:pt>
                <c:pt idx="410">
                  <c:v>0.57841435185185186</c:v>
                </c:pt>
                <c:pt idx="411">
                  <c:v>0.5784259259259259</c:v>
                </c:pt>
                <c:pt idx="412">
                  <c:v>0.57843750000000005</c:v>
                </c:pt>
                <c:pt idx="413">
                  <c:v>0.57846064814814813</c:v>
                </c:pt>
                <c:pt idx="414">
                  <c:v>0.57847222222222217</c:v>
                </c:pt>
                <c:pt idx="415">
                  <c:v>0.57848379629629632</c:v>
                </c:pt>
                <c:pt idx="416">
                  <c:v>0.57849537037037035</c:v>
                </c:pt>
                <c:pt idx="417">
                  <c:v>0.5785069444444445</c:v>
                </c:pt>
                <c:pt idx="418">
                  <c:v>0.57851851851851854</c:v>
                </c:pt>
                <c:pt idx="419">
                  <c:v>0.57853009259259258</c:v>
                </c:pt>
                <c:pt idx="420">
                  <c:v>0.57854166666666662</c:v>
                </c:pt>
                <c:pt idx="421">
                  <c:v>0.57855324074074077</c:v>
                </c:pt>
                <c:pt idx="422">
                  <c:v>0.57856481481481481</c:v>
                </c:pt>
                <c:pt idx="423">
                  <c:v>0.57857638888888896</c:v>
                </c:pt>
                <c:pt idx="424">
                  <c:v>0.578587962962963</c:v>
                </c:pt>
                <c:pt idx="425">
                  <c:v>0.57859953703703704</c:v>
                </c:pt>
                <c:pt idx="426">
                  <c:v>0.57861111111111108</c:v>
                </c:pt>
                <c:pt idx="427">
                  <c:v>0.57862268518518511</c:v>
                </c:pt>
                <c:pt idx="428">
                  <c:v>0.57863425925925926</c:v>
                </c:pt>
                <c:pt idx="429">
                  <c:v>0.5786458333333333</c:v>
                </c:pt>
                <c:pt idx="430">
                  <c:v>0.57865740740740745</c:v>
                </c:pt>
                <c:pt idx="431">
                  <c:v>0.57866898148148149</c:v>
                </c:pt>
                <c:pt idx="432">
                  <c:v>0.57868055555555553</c:v>
                </c:pt>
                <c:pt idx="433">
                  <c:v>0.57869212962962957</c:v>
                </c:pt>
                <c:pt idx="434">
                  <c:v>0.57870370370370372</c:v>
                </c:pt>
                <c:pt idx="435">
                  <c:v>0.57871527777777776</c:v>
                </c:pt>
                <c:pt idx="436">
                  <c:v>0.57872685185185191</c:v>
                </c:pt>
                <c:pt idx="437">
                  <c:v>0.57873842592592595</c:v>
                </c:pt>
                <c:pt idx="438">
                  <c:v>0.57874999999999999</c:v>
                </c:pt>
                <c:pt idx="439">
                  <c:v>0.57876157407407403</c:v>
                </c:pt>
                <c:pt idx="440">
                  <c:v>0.57877314814814818</c:v>
                </c:pt>
                <c:pt idx="441">
                  <c:v>0.57878472222222221</c:v>
                </c:pt>
                <c:pt idx="442">
                  <c:v>0.57879629629629636</c:v>
                </c:pt>
                <c:pt idx="443">
                  <c:v>0.5788078703703704</c:v>
                </c:pt>
                <c:pt idx="444">
                  <c:v>0.57881944444444444</c:v>
                </c:pt>
                <c:pt idx="445">
                  <c:v>0.57883101851851848</c:v>
                </c:pt>
                <c:pt idx="446">
                  <c:v>0.57884259259259252</c:v>
                </c:pt>
                <c:pt idx="447">
                  <c:v>0.57885416666666667</c:v>
                </c:pt>
                <c:pt idx="448">
                  <c:v>0.57886574074074071</c:v>
                </c:pt>
                <c:pt idx="449">
                  <c:v>0.57887731481481486</c:v>
                </c:pt>
                <c:pt idx="450">
                  <c:v>0.5788888888888889</c:v>
                </c:pt>
                <c:pt idx="451">
                  <c:v>0.57890046296296294</c:v>
                </c:pt>
                <c:pt idx="452">
                  <c:v>0.57891203703703698</c:v>
                </c:pt>
                <c:pt idx="453">
                  <c:v>0.57892361111111112</c:v>
                </c:pt>
                <c:pt idx="454">
                  <c:v>0.57893518518518516</c:v>
                </c:pt>
                <c:pt idx="455">
                  <c:v>0.57894675925925931</c:v>
                </c:pt>
                <c:pt idx="456">
                  <c:v>0.57895833333333335</c:v>
                </c:pt>
                <c:pt idx="457">
                  <c:v>0.57896990740740739</c:v>
                </c:pt>
                <c:pt idx="458">
                  <c:v>0.57898148148148143</c:v>
                </c:pt>
                <c:pt idx="459">
                  <c:v>0.57899305555555558</c:v>
                </c:pt>
                <c:pt idx="460">
                  <c:v>0.57900462962962962</c:v>
                </c:pt>
                <c:pt idx="461">
                  <c:v>0.57901620370370377</c:v>
                </c:pt>
                <c:pt idx="462">
                  <c:v>0.57902777777777781</c:v>
                </c:pt>
                <c:pt idx="463">
                  <c:v>0.57903935185185185</c:v>
                </c:pt>
                <c:pt idx="464">
                  <c:v>0.57905092592592589</c:v>
                </c:pt>
                <c:pt idx="465">
                  <c:v>0.57906250000000004</c:v>
                </c:pt>
                <c:pt idx="466">
                  <c:v>0.57907407407407407</c:v>
                </c:pt>
                <c:pt idx="467">
                  <c:v>0.57908564814814811</c:v>
                </c:pt>
                <c:pt idx="468">
                  <c:v>0.57909722222222226</c:v>
                </c:pt>
                <c:pt idx="469">
                  <c:v>0.5791087962962963</c:v>
                </c:pt>
                <c:pt idx="470">
                  <c:v>0.57912037037037034</c:v>
                </c:pt>
                <c:pt idx="471">
                  <c:v>0.57913194444444438</c:v>
                </c:pt>
                <c:pt idx="472">
                  <c:v>0.57914351851851853</c:v>
                </c:pt>
                <c:pt idx="473">
                  <c:v>0.57915509259259257</c:v>
                </c:pt>
                <c:pt idx="474">
                  <c:v>0.57916666666666672</c:v>
                </c:pt>
                <c:pt idx="475">
                  <c:v>0.57917824074074076</c:v>
                </c:pt>
                <c:pt idx="476">
                  <c:v>0.5791898148148148</c:v>
                </c:pt>
                <c:pt idx="477">
                  <c:v>0.57920138888888884</c:v>
                </c:pt>
                <c:pt idx="478">
                  <c:v>0.57921296296296299</c:v>
                </c:pt>
                <c:pt idx="479">
                  <c:v>0.57922453703703702</c:v>
                </c:pt>
                <c:pt idx="480">
                  <c:v>0.57923611111111117</c:v>
                </c:pt>
                <c:pt idx="481">
                  <c:v>0.57924768518518521</c:v>
                </c:pt>
                <c:pt idx="482">
                  <c:v>0.57925925925925925</c:v>
                </c:pt>
                <c:pt idx="483">
                  <c:v>0.57927083333333329</c:v>
                </c:pt>
                <c:pt idx="484">
                  <c:v>0.57929398148148148</c:v>
                </c:pt>
                <c:pt idx="485">
                  <c:v>0.57930555555555563</c:v>
                </c:pt>
                <c:pt idx="486">
                  <c:v>0.57931712962962967</c:v>
                </c:pt>
                <c:pt idx="487">
                  <c:v>0.57932870370370371</c:v>
                </c:pt>
                <c:pt idx="488">
                  <c:v>0.57934027777777775</c:v>
                </c:pt>
                <c:pt idx="489">
                  <c:v>0.57935185185185178</c:v>
                </c:pt>
                <c:pt idx="490">
                  <c:v>0.57936342592592593</c:v>
                </c:pt>
                <c:pt idx="491">
                  <c:v>0.57937499999999997</c:v>
                </c:pt>
                <c:pt idx="492">
                  <c:v>0.57938657407407412</c:v>
                </c:pt>
                <c:pt idx="493">
                  <c:v>0.57939814814814816</c:v>
                </c:pt>
                <c:pt idx="494">
                  <c:v>0.5794097222222222</c:v>
                </c:pt>
                <c:pt idx="495">
                  <c:v>0.57942129629629624</c:v>
                </c:pt>
                <c:pt idx="496">
                  <c:v>0.57943287037037039</c:v>
                </c:pt>
                <c:pt idx="497">
                  <c:v>0.57944444444444443</c:v>
                </c:pt>
                <c:pt idx="498">
                  <c:v>0.57945601851851858</c:v>
                </c:pt>
                <c:pt idx="499">
                  <c:v>0.57946759259259262</c:v>
                </c:pt>
                <c:pt idx="500">
                  <c:v>0.57947916666666666</c:v>
                </c:pt>
                <c:pt idx="501">
                  <c:v>0.5794907407407407</c:v>
                </c:pt>
                <c:pt idx="502">
                  <c:v>0.57950231481481485</c:v>
                </c:pt>
                <c:pt idx="503">
                  <c:v>0.57951388888888888</c:v>
                </c:pt>
                <c:pt idx="504">
                  <c:v>0.57952546296296303</c:v>
                </c:pt>
                <c:pt idx="505">
                  <c:v>0.57953703703703707</c:v>
                </c:pt>
                <c:pt idx="506">
                  <c:v>0.57954861111111111</c:v>
                </c:pt>
                <c:pt idx="507">
                  <c:v>0.57956018518518515</c:v>
                </c:pt>
                <c:pt idx="508">
                  <c:v>0.57957175925925919</c:v>
                </c:pt>
                <c:pt idx="509">
                  <c:v>0.57958333333333334</c:v>
                </c:pt>
                <c:pt idx="510">
                  <c:v>0.57959490740740738</c:v>
                </c:pt>
                <c:pt idx="511">
                  <c:v>0.57960648148148153</c:v>
                </c:pt>
                <c:pt idx="512">
                  <c:v>0.57961805555555557</c:v>
                </c:pt>
                <c:pt idx="513">
                  <c:v>0.57962962962962961</c:v>
                </c:pt>
                <c:pt idx="514">
                  <c:v>0.57964120370370364</c:v>
                </c:pt>
                <c:pt idx="515">
                  <c:v>0.57965277777777779</c:v>
                </c:pt>
                <c:pt idx="516">
                  <c:v>0.57966435185185183</c:v>
                </c:pt>
                <c:pt idx="517">
                  <c:v>0.57967592592592598</c:v>
                </c:pt>
                <c:pt idx="518">
                  <c:v>0.57968750000000002</c:v>
                </c:pt>
                <c:pt idx="519">
                  <c:v>0.57969907407407406</c:v>
                </c:pt>
                <c:pt idx="520">
                  <c:v>0.5797106481481481</c:v>
                </c:pt>
                <c:pt idx="521">
                  <c:v>0.57972222222222225</c:v>
                </c:pt>
                <c:pt idx="522">
                  <c:v>0.57973379629629629</c:v>
                </c:pt>
                <c:pt idx="523">
                  <c:v>0.57974537037037044</c:v>
                </c:pt>
                <c:pt idx="524">
                  <c:v>0.57975694444444448</c:v>
                </c:pt>
                <c:pt idx="525">
                  <c:v>0.57976851851851852</c:v>
                </c:pt>
                <c:pt idx="526">
                  <c:v>0.57978009259259256</c:v>
                </c:pt>
                <c:pt idx="527">
                  <c:v>0.57979166666666659</c:v>
                </c:pt>
                <c:pt idx="528">
                  <c:v>0.57980324074074074</c:v>
                </c:pt>
                <c:pt idx="529">
                  <c:v>0.57981481481481478</c:v>
                </c:pt>
                <c:pt idx="530">
                  <c:v>0.57982638888888893</c:v>
                </c:pt>
                <c:pt idx="531">
                  <c:v>0.57983796296296297</c:v>
                </c:pt>
                <c:pt idx="532">
                  <c:v>0.57984953703703701</c:v>
                </c:pt>
                <c:pt idx="533">
                  <c:v>0.57986111111111105</c:v>
                </c:pt>
                <c:pt idx="534">
                  <c:v>0.5798726851851852</c:v>
                </c:pt>
                <c:pt idx="535">
                  <c:v>0.57988425925925924</c:v>
                </c:pt>
                <c:pt idx="536">
                  <c:v>0.57989583333333339</c:v>
                </c:pt>
                <c:pt idx="537">
                  <c:v>0.57990740740740743</c:v>
                </c:pt>
                <c:pt idx="538">
                  <c:v>0.57991898148148147</c:v>
                </c:pt>
                <c:pt idx="539">
                  <c:v>0.5799305555555555</c:v>
                </c:pt>
                <c:pt idx="540">
                  <c:v>0.57994212962962965</c:v>
                </c:pt>
                <c:pt idx="541">
                  <c:v>0.57995370370370369</c:v>
                </c:pt>
                <c:pt idx="542">
                  <c:v>0.57996527777777784</c:v>
                </c:pt>
                <c:pt idx="543">
                  <c:v>0.57997685185185188</c:v>
                </c:pt>
                <c:pt idx="544">
                  <c:v>0.57998842592592592</c:v>
                </c:pt>
                <c:pt idx="545">
                  <c:v>0.57999999999999996</c:v>
                </c:pt>
                <c:pt idx="546">
                  <c:v>0.58001157407407411</c:v>
                </c:pt>
                <c:pt idx="547">
                  <c:v>0.58002314814814815</c:v>
                </c:pt>
                <c:pt idx="548">
                  <c:v>0.58003472222222219</c:v>
                </c:pt>
                <c:pt idx="549">
                  <c:v>0.58004629629629634</c:v>
                </c:pt>
                <c:pt idx="550">
                  <c:v>0.58005787037037038</c:v>
                </c:pt>
                <c:pt idx="551">
                  <c:v>0.58006944444444442</c:v>
                </c:pt>
                <c:pt idx="552">
                  <c:v>0.58008101851851845</c:v>
                </c:pt>
                <c:pt idx="553">
                  <c:v>0.5800925925925926</c:v>
                </c:pt>
                <c:pt idx="554">
                  <c:v>0.58010416666666664</c:v>
                </c:pt>
                <c:pt idx="555">
                  <c:v>0.58012731481481483</c:v>
                </c:pt>
                <c:pt idx="556">
                  <c:v>0.58013888888888887</c:v>
                </c:pt>
                <c:pt idx="557">
                  <c:v>0.58015046296296291</c:v>
                </c:pt>
                <c:pt idx="558">
                  <c:v>0.58016203703703706</c:v>
                </c:pt>
                <c:pt idx="559">
                  <c:v>0.5801736111111111</c:v>
                </c:pt>
                <c:pt idx="560">
                  <c:v>0.58018518518518525</c:v>
                </c:pt>
                <c:pt idx="561">
                  <c:v>0.58019675925925929</c:v>
                </c:pt>
                <c:pt idx="562">
                  <c:v>0.58020833333333333</c:v>
                </c:pt>
                <c:pt idx="563">
                  <c:v>0.58021990740740736</c:v>
                </c:pt>
                <c:pt idx="564">
                  <c:v>0.58023148148148151</c:v>
                </c:pt>
                <c:pt idx="565">
                  <c:v>0.58024305555555555</c:v>
                </c:pt>
                <c:pt idx="566">
                  <c:v>0.5802546296296297</c:v>
                </c:pt>
                <c:pt idx="567">
                  <c:v>0.58026620370370374</c:v>
                </c:pt>
                <c:pt idx="568">
                  <c:v>0.58027777777777778</c:v>
                </c:pt>
                <c:pt idx="569">
                  <c:v>0.58028935185185182</c:v>
                </c:pt>
                <c:pt idx="570">
                  <c:v>0.58030092592592586</c:v>
                </c:pt>
                <c:pt idx="571">
                  <c:v>0.58031250000000001</c:v>
                </c:pt>
                <c:pt idx="572">
                  <c:v>0.58032407407407405</c:v>
                </c:pt>
                <c:pt idx="573">
                  <c:v>0.5803356481481482</c:v>
                </c:pt>
                <c:pt idx="574">
                  <c:v>0.58034722222222224</c:v>
                </c:pt>
                <c:pt idx="575">
                  <c:v>0.58035879629629628</c:v>
                </c:pt>
                <c:pt idx="576">
                  <c:v>0.58037037037037031</c:v>
                </c:pt>
                <c:pt idx="577">
                  <c:v>0.58038194444444446</c:v>
                </c:pt>
                <c:pt idx="578">
                  <c:v>0.5803935185185185</c:v>
                </c:pt>
                <c:pt idx="579">
                  <c:v>0.58040509259259265</c:v>
                </c:pt>
                <c:pt idx="580">
                  <c:v>0.58041666666666669</c:v>
                </c:pt>
                <c:pt idx="581">
                  <c:v>0.58042824074074073</c:v>
                </c:pt>
                <c:pt idx="582">
                  <c:v>0.58043981481481477</c:v>
                </c:pt>
                <c:pt idx="583">
                  <c:v>0.58045138888888892</c:v>
                </c:pt>
                <c:pt idx="584">
                  <c:v>0.58046296296296296</c:v>
                </c:pt>
                <c:pt idx="585">
                  <c:v>0.58047453703703711</c:v>
                </c:pt>
                <c:pt idx="586">
                  <c:v>0.58048611111111115</c:v>
                </c:pt>
                <c:pt idx="587">
                  <c:v>0.58049768518518519</c:v>
                </c:pt>
                <c:pt idx="588">
                  <c:v>0.58050925925925922</c:v>
                </c:pt>
                <c:pt idx="589">
                  <c:v>0.58052083333333326</c:v>
                </c:pt>
                <c:pt idx="590">
                  <c:v>0.58053240740740741</c:v>
                </c:pt>
                <c:pt idx="591">
                  <c:v>0.58054398148148145</c:v>
                </c:pt>
                <c:pt idx="592">
                  <c:v>0.5805555555555556</c:v>
                </c:pt>
                <c:pt idx="593">
                  <c:v>0.58056712962962964</c:v>
                </c:pt>
                <c:pt idx="594">
                  <c:v>0.58057870370370368</c:v>
                </c:pt>
                <c:pt idx="595">
                  <c:v>0.58059027777777772</c:v>
                </c:pt>
                <c:pt idx="596">
                  <c:v>0.58060185185185187</c:v>
                </c:pt>
                <c:pt idx="597">
                  <c:v>0.58061342592592591</c:v>
                </c:pt>
                <c:pt idx="598">
                  <c:v>0.58062500000000006</c:v>
                </c:pt>
                <c:pt idx="599">
                  <c:v>0.5806365740740741</c:v>
                </c:pt>
                <c:pt idx="600">
                  <c:v>0.58064814814814814</c:v>
                </c:pt>
                <c:pt idx="601">
                  <c:v>0.58065972222222217</c:v>
                </c:pt>
                <c:pt idx="602">
                  <c:v>0.58067129629629632</c:v>
                </c:pt>
                <c:pt idx="603">
                  <c:v>0.58068287037037036</c:v>
                </c:pt>
                <c:pt idx="604">
                  <c:v>0.58069444444444451</c:v>
                </c:pt>
                <c:pt idx="605">
                  <c:v>0.58070601851851855</c:v>
                </c:pt>
                <c:pt idx="606">
                  <c:v>0.58071759259259259</c:v>
                </c:pt>
                <c:pt idx="607">
                  <c:v>0.58072916666666663</c:v>
                </c:pt>
                <c:pt idx="608">
                  <c:v>0.58074074074074067</c:v>
                </c:pt>
                <c:pt idx="609">
                  <c:v>0.58075231481481482</c:v>
                </c:pt>
                <c:pt idx="610">
                  <c:v>0.58076388888888886</c:v>
                </c:pt>
                <c:pt idx="611">
                  <c:v>0.58077546296296301</c:v>
                </c:pt>
                <c:pt idx="612">
                  <c:v>0.58078703703703705</c:v>
                </c:pt>
                <c:pt idx="613">
                  <c:v>0.58079861111111108</c:v>
                </c:pt>
                <c:pt idx="614">
                  <c:v>0.58081018518518512</c:v>
                </c:pt>
                <c:pt idx="615">
                  <c:v>0.58082175925925927</c:v>
                </c:pt>
                <c:pt idx="616">
                  <c:v>0.58083333333333331</c:v>
                </c:pt>
                <c:pt idx="617">
                  <c:v>0.58084490740740746</c:v>
                </c:pt>
                <c:pt idx="618">
                  <c:v>0.5808564814814815</c:v>
                </c:pt>
                <c:pt idx="619">
                  <c:v>0.58086805555555554</c:v>
                </c:pt>
                <c:pt idx="620">
                  <c:v>0.58087962962962958</c:v>
                </c:pt>
                <c:pt idx="621">
                  <c:v>0.58089120370370373</c:v>
                </c:pt>
                <c:pt idx="622">
                  <c:v>0.58090277777777777</c:v>
                </c:pt>
                <c:pt idx="623">
                  <c:v>0.58091435185185192</c:v>
                </c:pt>
                <c:pt idx="624">
                  <c:v>0.58092592592592596</c:v>
                </c:pt>
                <c:pt idx="625">
                  <c:v>0.5809375</c:v>
                </c:pt>
                <c:pt idx="626">
                  <c:v>0.58094907407407403</c:v>
                </c:pt>
                <c:pt idx="627">
                  <c:v>0.58097222222222222</c:v>
                </c:pt>
                <c:pt idx="628">
                  <c:v>0.58098379629629626</c:v>
                </c:pt>
                <c:pt idx="629">
                  <c:v>0.58099537037037041</c:v>
                </c:pt>
                <c:pt idx="630">
                  <c:v>0.58100694444444445</c:v>
                </c:pt>
                <c:pt idx="631">
                  <c:v>0.58101851851851849</c:v>
                </c:pt>
                <c:pt idx="632">
                  <c:v>0.58103009259259253</c:v>
                </c:pt>
                <c:pt idx="633">
                  <c:v>0.58104166666666668</c:v>
                </c:pt>
                <c:pt idx="634">
                  <c:v>0.58105324074074072</c:v>
                </c:pt>
                <c:pt idx="635">
                  <c:v>0.58106481481481487</c:v>
                </c:pt>
                <c:pt idx="636">
                  <c:v>0.58107638888888891</c:v>
                </c:pt>
                <c:pt idx="637">
                  <c:v>0.58108796296296295</c:v>
                </c:pt>
                <c:pt idx="638">
                  <c:v>0.58109953703703698</c:v>
                </c:pt>
                <c:pt idx="639">
                  <c:v>0.58111111111111113</c:v>
                </c:pt>
                <c:pt idx="640">
                  <c:v>0.58112268518518517</c:v>
                </c:pt>
                <c:pt idx="641">
                  <c:v>0.58113425925925932</c:v>
                </c:pt>
                <c:pt idx="642">
                  <c:v>0.58114583333333336</c:v>
                </c:pt>
                <c:pt idx="643">
                  <c:v>0.5811574074074074</c:v>
                </c:pt>
                <c:pt idx="644">
                  <c:v>0.58116898148148144</c:v>
                </c:pt>
                <c:pt idx="645">
                  <c:v>0.58118055555555559</c:v>
                </c:pt>
                <c:pt idx="646">
                  <c:v>0.58119212962962963</c:v>
                </c:pt>
                <c:pt idx="647">
                  <c:v>0.58120370370370367</c:v>
                </c:pt>
                <c:pt idx="648">
                  <c:v>0.58121527777777782</c:v>
                </c:pt>
                <c:pt idx="649">
                  <c:v>0.58122685185185186</c:v>
                </c:pt>
                <c:pt idx="650">
                  <c:v>0.58123842592592589</c:v>
                </c:pt>
                <c:pt idx="651">
                  <c:v>0.58124999999999993</c:v>
                </c:pt>
                <c:pt idx="652">
                  <c:v>0.58126157407407408</c:v>
                </c:pt>
                <c:pt idx="653">
                  <c:v>0.58127314814814812</c:v>
                </c:pt>
                <c:pt idx="654">
                  <c:v>0.58128472222222227</c:v>
                </c:pt>
                <c:pt idx="655">
                  <c:v>0.58129629629629631</c:v>
                </c:pt>
                <c:pt idx="656">
                  <c:v>0.58130787037037035</c:v>
                </c:pt>
                <c:pt idx="657">
                  <c:v>0.58131944444444439</c:v>
                </c:pt>
                <c:pt idx="658">
                  <c:v>0.58133101851851854</c:v>
                </c:pt>
                <c:pt idx="659">
                  <c:v>0.58134259259259258</c:v>
                </c:pt>
                <c:pt idx="660">
                  <c:v>0.58135416666666673</c:v>
                </c:pt>
                <c:pt idx="661">
                  <c:v>0.58136574074074077</c:v>
                </c:pt>
                <c:pt idx="662">
                  <c:v>0.58137731481481481</c:v>
                </c:pt>
                <c:pt idx="663">
                  <c:v>0.58138888888888884</c:v>
                </c:pt>
                <c:pt idx="664">
                  <c:v>0.58140046296296299</c:v>
                </c:pt>
                <c:pt idx="665">
                  <c:v>0.58141203703703703</c:v>
                </c:pt>
                <c:pt idx="666">
                  <c:v>0.58142361111111118</c:v>
                </c:pt>
                <c:pt idx="667">
                  <c:v>0.58143518518518522</c:v>
                </c:pt>
                <c:pt idx="668">
                  <c:v>0.58144675925925926</c:v>
                </c:pt>
                <c:pt idx="669">
                  <c:v>0.5814583333333333</c:v>
                </c:pt>
                <c:pt idx="670">
                  <c:v>0.58146990740740734</c:v>
                </c:pt>
                <c:pt idx="671">
                  <c:v>0.58148148148148149</c:v>
                </c:pt>
                <c:pt idx="672">
                  <c:v>0.58149305555555553</c:v>
                </c:pt>
                <c:pt idx="673">
                  <c:v>0.58150462962962968</c:v>
                </c:pt>
                <c:pt idx="674">
                  <c:v>0.58151620370370372</c:v>
                </c:pt>
                <c:pt idx="675">
                  <c:v>0.58152777777777775</c:v>
                </c:pt>
                <c:pt idx="676">
                  <c:v>0.58153935185185179</c:v>
                </c:pt>
                <c:pt idx="677">
                  <c:v>0.58155092592592594</c:v>
                </c:pt>
                <c:pt idx="678">
                  <c:v>0.58156249999999998</c:v>
                </c:pt>
                <c:pt idx="679">
                  <c:v>0.58157407407407413</c:v>
                </c:pt>
                <c:pt idx="680">
                  <c:v>0.58158564814814817</c:v>
                </c:pt>
                <c:pt idx="681">
                  <c:v>0.58159722222222221</c:v>
                </c:pt>
                <c:pt idx="682">
                  <c:v>0.58160879629629625</c:v>
                </c:pt>
                <c:pt idx="683">
                  <c:v>0.5816203703703704</c:v>
                </c:pt>
                <c:pt idx="684">
                  <c:v>0.58163194444444444</c:v>
                </c:pt>
                <c:pt idx="685">
                  <c:v>0.58164351851851859</c:v>
                </c:pt>
                <c:pt idx="686">
                  <c:v>0.58165509259259263</c:v>
                </c:pt>
                <c:pt idx="687">
                  <c:v>0.58166666666666667</c:v>
                </c:pt>
                <c:pt idx="688">
                  <c:v>0.5816782407407407</c:v>
                </c:pt>
                <c:pt idx="689">
                  <c:v>0.58168981481481474</c:v>
                </c:pt>
                <c:pt idx="690">
                  <c:v>0.58170138888888889</c:v>
                </c:pt>
                <c:pt idx="691">
                  <c:v>0.58171296296296293</c:v>
                </c:pt>
                <c:pt idx="692">
                  <c:v>0.58172453703703708</c:v>
                </c:pt>
                <c:pt idx="693">
                  <c:v>0.58173611111111112</c:v>
                </c:pt>
                <c:pt idx="694">
                  <c:v>0.58174768518518516</c:v>
                </c:pt>
                <c:pt idx="695">
                  <c:v>0.5817592592592592</c:v>
                </c:pt>
                <c:pt idx="696">
                  <c:v>0.58177083333333335</c:v>
                </c:pt>
                <c:pt idx="697">
                  <c:v>0.58178240740740739</c:v>
                </c:pt>
                <c:pt idx="698">
                  <c:v>0.58180555555555558</c:v>
                </c:pt>
                <c:pt idx="699">
                  <c:v>0.58181712962962961</c:v>
                </c:pt>
                <c:pt idx="700">
                  <c:v>0.58182870370370365</c:v>
                </c:pt>
                <c:pt idx="701">
                  <c:v>0.5818402777777778</c:v>
                </c:pt>
                <c:pt idx="702">
                  <c:v>0.58185185185185184</c:v>
                </c:pt>
                <c:pt idx="703">
                  <c:v>0.58186342592592599</c:v>
                </c:pt>
                <c:pt idx="704">
                  <c:v>0.58187500000000003</c:v>
                </c:pt>
                <c:pt idx="705">
                  <c:v>0.58188657407407407</c:v>
                </c:pt>
                <c:pt idx="706">
                  <c:v>0.58189814814814811</c:v>
                </c:pt>
                <c:pt idx="707">
                  <c:v>0.58190972222222226</c:v>
                </c:pt>
                <c:pt idx="708">
                  <c:v>0.5819212962962963</c:v>
                </c:pt>
                <c:pt idx="709">
                  <c:v>0.58193287037037034</c:v>
                </c:pt>
                <c:pt idx="710">
                  <c:v>0.58194444444444449</c:v>
                </c:pt>
                <c:pt idx="711">
                  <c:v>0.58195601851851853</c:v>
                </c:pt>
                <c:pt idx="712">
                  <c:v>0.58196759259259256</c:v>
                </c:pt>
                <c:pt idx="713">
                  <c:v>0.5819791666666666</c:v>
                </c:pt>
                <c:pt idx="714">
                  <c:v>0.58199074074074075</c:v>
                </c:pt>
                <c:pt idx="715">
                  <c:v>0.58200231481481479</c:v>
                </c:pt>
                <c:pt idx="716">
                  <c:v>0.58201388888888894</c:v>
                </c:pt>
                <c:pt idx="717">
                  <c:v>0.58202546296296298</c:v>
                </c:pt>
                <c:pt idx="718">
                  <c:v>0.58203703703703702</c:v>
                </c:pt>
                <c:pt idx="719">
                  <c:v>0.58204861111111106</c:v>
                </c:pt>
                <c:pt idx="720">
                  <c:v>0.58206018518518521</c:v>
                </c:pt>
                <c:pt idx="721">
                  <c:v>0.58207175925925925</c:v>
                </c:pt>
                <c:pt idx="722">
                  <c:v>0.5820833333333334</c:v>
                </c:pt>
                <c:pt idx="723">
                  <c:v>0.58209490740740744</c:v>
                </c:pt>
                <c:pt idx="724">
                  <c:v>0.58210648148148147</c:v>
                </c:pt>
                <c:pt idx="725">
                  <c:v>0.58211805555555551</c:v>
                </c:pt>
                <c:pt idx="726">
                  <c:v>0.58212962962962966</c:v>
                </c:pt>
                <c:pt idx="727">
                  <c:v>0.5821412037037037</c:v>
                </c:pt>
                <c:pt idx="728">
                  <c:v>0.58215277777777774</c:v>
                </c:pt>
                <c:pt idx="729">
                  <c:v>0.58216435185185189</c:v>
                </c:pt>
                <c:pt idx="730">
                  <c:v>0.58217592592592593</c:v>
                </c:pt>
                <c:pt idx="731">
                  <c:v>0.58218749999999997</c:v>
                </c:pt>
                <c:pt idx="732">
                  <c:v>0.58219907407407401</c:v>
                </c:pt>
                <c:pt idx="733">
                  <c:v>0.58221064814814816</c:v>
                </c:pt>
                <c:pt idx="734">
                  <c:v>0.5822222222222222</c:v>
                </c:pt>
                <c:pt idx="735">
                  <c:v>0.58223379629629635</c:v>
                </c:pt>
                <c:pt idx="736">
                  <c:v>0.58224537037037039</c:v>
                </c:pt>
                <c:pt idx="737">
                  <c:v>0.58225694444444442</c:v>
                </c:pt>
                <c:pt idx="738">
                  <c:v>0.58226851851851846</c:v>
                </c:pt>
                <c:pt idx="739">
                  <c:v>0.58228009259259261</c:v>
                </c:pt>
                <c:pt idx="740">
                  <c:v>0.58229166666666665</c:v>
                </c:pt>
                <c:pt idx="741">
                  <c:v>0.5823032407407408</c:v>
                </c:pt>
                <c:pt idx="742">
                  <c:v>0.58231481481481484</c:v>
                </c:pt>
                <c:pt idx="743">
                  <c:v>0.58232638888888888</c:v>
                </c:pt>
                <c:pt idx="744">
                  <c:v>0.58233796296296292</c:v>
                </c:pt>
                <c:pt idx="745">
                  <c:v>0.58234953703703707</c:v>
                </c:pt>
                <c:pt idx="746">
                  <c:v>0.58236111111111111</c:v>
                </c:pt>
                <c:pt idx="747">
                  <c:v>0.58237268518518526</c:v>
                </c:pt>
                <c:pt idx="748">
                  <c:v>0.5823842592592593</c:v>
                </c:pt>
                <c:pt idx="749">
                  <c:v>0.58239583333333333</c:v>
                </c:pt>
                <c:pt idx="750">
                  <c:v>0.58240740740740737</c:v>
                </c:pt>
                <c:pt idx="751">
                  <c:v>0.58241898148148141</c:v>
                </c:pt>
                <c:pt idx="752">
                  <c:v>0.58243055555555556</c:v>
                </c:pt>
                <c:pt idx="753">
                  <c:v>0.5824421296296296</c:v>
                </c:pt>
                <c:pt idx="754">
                  <c:v>0.58245370370370375</c:v>
                </c:pt>
                <c:pt idx="755">
                  <c:v>0.58246527777777779</c:v>
                </c:pt>
                <c:pt idx="756">
                  <c:v>0.58247685185185183</c:v>
                </c:pt>
                <c:pt idx="757">
                  <c:v>0.58248842592592587</c:v>
                </c:pt>
                <c:pt idx="758">
                  <c:v>0.58250000000000002</c:v>
                </c:pt>
                <c:pt idx="759">
                  <c:v>0.58251157407407406</c:v>
                </c:pt>
                <c:pt idx="760">
                  <c:v>0.58252314814814821</c:v>
                </c:pt>
                <c:pt idx="761">
                  <c:v>0.58253472222222225</c:v>
                </c:pt>
                <c:pt idx="762">
                  <c:v>0.58254629629629628</c:v>
                </c:pt>
                <c:pt idx="763">
                  <c:v>0.58255787037037032</c:v>
                </c:pt>
                <c:pt idx="764">
                  <c:v>0.58256944444444447</c:v>
                </c:pt>
                <c:pt idx="765">
                  <c:v>0.58258101851851851</c:v>
                </c:pt>
                <c:pt idx="766">
                  <c:v>0.58259259259259266</c:v>
                </c:pt>
                <c:pt idx="767">
                  <c:v>0.5826041666666667</c:v>
                </c:pt>
                <c:pt idx="768">
                  <c:v>0.58261574074074074</c:v>
                </c:pt>
                <c:pt idx="769">
                  <c:v>0.58262731481481478</c:v>
                </c:pt>
                <c:pt idx="770">
                  <c:v>0.58265046296296297</c:v>
                </c:pt>
                <c:pt idx="771">
                  <c:v>0.58266203703703701</c:v>
                </c:pt>
                <c:pt idx="772">
                  <c:v>0.58267361111111116</c:v>
                </c:pt>
                <c:pt idx="773">
                  <c:v>0.58268518518518519</c:v>
                </c:pt>
                <c:pt idx="774">
                  <c:v>0.58269675925925923</c:v>
                </c:pt>
                <c:pt idx="775">
                  <c:v>0.58270833333333327</c:v>
                </c:pt>
                <c:pt idx="776">
                  <c:v>0.58271990740740742</c:v>
                </c:pt>
                <c:pt idx="777">
                  <c:v>0.58273148148148146</c:v>
                </c:pt>
                <c:pt idx="778">
                  <c:v>0.58274305555555561</c:v>
                </c:pt>
                <c:pt idx="779">
                  <c:v>0.58275462962962965</c:v>
                </c:pt>
                <c:pt idx="780">
                  <c:v>0.58276620370370369</c:v>
                </c:pt>
                <c:pt idx="781">
                  <c:v>0.58277777777777773</c:v>
                </c:pt>
                <c:pt idx="782">
                  <c:v>0.58278935185185188</c:v>
                </c:pt>
                <c:pt idx="783">
                  <c:v>0.58280092592592592</c:v>
                </c:pt>
                <c:pt idx="784">
                  <c:v>0.58281250000000007</c:v>
                </c:pt>
                <c:pt idx="785">
                  <c:v>0.58282407407407411</c:v>
                </c:pt>
                <c:pt idx="786">
                  <c:v>0.58283564814814814</c:v>
                </c:pt>
                <c:pt idx="787">
                  <c:v>0.58284722222222218</c:v>
                </c:pt>
                <c:pt idx="788">
                  <c:v>0.58285879629629633</c:v>
                </c:pt>
                <c:pt idx="789">
                  <c:v>0.58287037037037037</c:v>
                </c:pt>
                <c:pt idx="790">
                  <c:v>0.58288194444444441</c:v>
                </c:pt>
                <c:pt idx="791">
                  <c:v>0.58289351851851856</c:v>
                </c:pt>
                <c:pt idx="792">
                  <c:v>0.5829050925925926</c:v>
                </c:pt>
                <c:pt idx="793">
                  <c:v>0.58291666666666664</c:v>
                </c:pt>
                <c:pt idx="794">
                  <c:v>0.58292824074074068</c:v>
                </c:pt>
                <c:pt idx="795">
                  <c:v>0.58293981481481483</c:v>
                </c:pt>
                <c:pt idx="796">
                  <c:v>0.58295138888888887</c:v>
                </c:pt>
                <c:pt idx="797">
                  <c:v>0.58296296296296302</c:v>
                </c:pt>
                <c:pt idx="798">
                  <c:v>0.58297453703703705</c:v>
                </c:pt>
                <c:pt idx="799">
                  <c:v>0.58298611111111109</c:v>
                </c:pt>
                <c:pt idx="800">
                  <c:v>0.58299768518518513</c:v>
                </c:pt>
                <c:pt idx="801">
                  <c:v>0.58300925925925928</c:v>
                </c:pt>
                <c:pt idx="802">
                  <c:v>0.58302083333333332</c:v>
                </c:pt>
                <c:pt idx="803">
                  <c:v>0.58303240740740747</c:v>
                </c:pt>
                <c:pt idx="804">
                  <c:v>0.58304398148148151</c:v>
                </c:pt>
                <c:pt idx="805">
                  <c:v>0.58305555555555555</c:v>
                </c:pt>
                <c:pt idx="806">
                  <c:v>0.58306712962962959</c:v>
                </c:pt>
                <c:pt idx="807">
                  <c:v>0.58307870370370374</c:v>
                </c:pt>
                <c:pt idx="808">
                  <c:v>0.58309027777777778</c:v>
                </c:pt>
                <c:pt idx="809">
                  <c:v>0.58310185185185182</c:v>
                </c:pt>
                <c:pt idx="810">
                  <c:v>0.58311342592592597</c:v>
                </c:pt>
                <c:pt idx="811">
                  <c:v>0.583125</c:v>
                </c:pt>
                <c:pt idx="812">
                  <c:v>0.58313657407407404</c:v>
                </c:pt>
                <c:pt idx="813">
                  <c:v>0.58314814814814808</c:v>
                </c:pt>
                <c:pt idx="814">
                  <c:v>0.58315972222222223</c:v>
                </c:pt>
                <c:pt idx="815">
                  <c:v>0.58317129629629627</c:v>
                </c:pt>
                <c:pt idx="816">
                  <c:v>0.58318287037037042</c:v>
                </c:pt>
                <c:pt idx="817">
                  <c:v>0.58319444444444446</c:v>
                </c:pt>
                <c:pt idx="818">
                  <c:v>0.5832060185185185</c:v>
                </c:pt>
                <c:pt idx="819">
                  <c:v>0.58321759259259254</c:v>
                </c:pt>
                <c:pt idx="820">
                  <c:v>0.58322916666666669</c:v>
                </c:pt>
                <c:pt idx="821">
                  <c:v>0.58324074074074073</c:v>
                </c:pt>
                <c:pt idx="822">
                  <c:v>0.58325231481481488</c:v>
                </c:pt>
                <c:pt idx="823">
                  <c:v>0.58326388888888892</c:v>
                </c:pt>
                <c:pt idx="824">
                  <c:v>0.58327546296296295</c:v>
                </c:pt>
                <c:pt idx="825">
                  <c:v>0.58328703703703699</c:v>
                </c:pt>
                <c:pt idx="826">
                  <c:v>0.58329861111111114</c:v>
                </c:pt>
                <c:pt idx="827">
                  <c:v>0.58331018518518518</c:v>
                </c:pt>
                <c:pt idx="828">
                  <c:v>0.58332175925925933</c:v>
                </c:pt>
                <c:pt idx="829">
                  <c:v>0.58333333333333337</c:v>
                </c:pt>
                <c:pt idx="830">
                  <c:v>0.58334490740740741</c:v>
                </c:pt>
                <c:pt idx="831">
                  <c:v>0.58335648148148145</c:v>
                </c:pt>
                <c:pt idx="832">
                  <c:v>0.58336805555555549</c:v>
                </c:pt>
                <c:pt idx="833">
                  <c:v>0.58337962962962964</c:v>
                </c:pt>
                <c:pt idx="834">
                  <c:v>0.58339120370370368</c:v>
                </c:pt>
                <c:pt idx="835">
                  <c:v>0.58340277777777783</c:v>
                </c:pt>
                <c:pt idx="836">
                  <c:v>0.58341435185185186</c:v>
                </c:pt>
                <c:pt idx="837">
                  <c:v>0.5834259259259259</c:v>
                </c:pt>
                <c:pt idx="838">
                  <c:v>0.58343749999999994</c:v>
                </c:pt>
                <c:pt idx="839">
                  <c:v>0.58344907407407409</c:v>
                </c:pt>
                <c:pt idx="840">
                  <c:v>0.58346064814814813</c:v>
                </c:pt>
                <c:pt idx="841">
                  <c:v>0.58348379629629632</c:v>
                </c:pt>
                <c:pt idx="842">
                  <c:v>0.58349537037037036</c:v>
                </c:pt>
                <c:pt idx="843">
                  <c:v>0.5835069444444444</c:v>
                </c:pt>
                <c:pt idx="844">
                  <c:v>0.58351851851851855</c:v>
                </c:pt>
                <c:pt idx="845">
                  <c:v>0.58353009259259259</c:v>
                </c:pt>
                <c:pt idx="846">
                  <c:v>0.58354166666666674</c:v>
                </c:pt>
                <c:pt idx="847">
                  <c:v>0.58355324074074078</c:v>
                </c:pt>
                <c:pt idx="848">
                  <c:v>0.58356481481481481</c:v>
                </c:pt>
                <c:pt idx="849">
                  <c:v>0.58357638888888885</c:v>
                </c:pt>
                <c:pt idx="850">
                  <c:v>0.58358796296296289</c:v>
                </c:pt>
                <c:pt idx="851">
                  <c:v>0.58359953703703704</c:v>
                </c:pt>
                <c:pt idx="852">
                  <c:v>0.58361111111111108</c:v>
                </c:pt>
                <c:pt idx="853">
                  <c:v>0.58362268518518523</c:v>
                </c:pt>
                <c:pt idx="854">
                  <c:v>0.58363425925925927</c:v>
                </c:pt>
                <c:pt idx="855">
                  <c:v>0.58364583333333331</c:v>
                </c:pt>
                <c:pt idx="856">
                  <c:v>0.58365740740740735</c:v>
                </c:pt>
                <c:pt idx="857">
                  <c:v>0.5836689814814815</c:v>
                </c:pt>
                <c:pt idx="858">
                  <c:v>0.58368055555555554</c:v>
                </c:pt>
                <c:pt idx="859">
                  <c:v>0.58369212962962969</c:v>
                </c:pt>
                <c:pt idx="860">
                  <c:v>0.58370370370370372</c:v>
                </c:pt>
                <c:pt idx="861">
                  <c:v>0.58371527777777776</c:v>
                </c:pt>
                <c:pt idx="862">
                  <c:v>0.5837268518518518</c:v>
                </c:pt>
                <c:pt idx="863">
                  <c:v>0.58373842592592595</c:v>
                </c:pt>
                <c:pt idx="864">
                  <c:v>0.58374999999999999</c:v>
                </c:pt>
                <c:pt idx="865">
                  <c:v>0.58376157407407414</c:v>
                </c:pt>
                <c:pt idx="866">
                  <c:v>0.58377314814814818</c:v>
                </c:pt>
                <c:pt idx="867">
                  <c:v>0.58378472222222222</c:v>
                </c:pt>
                <c:pt idx="868">
                  <c:v>0.58379629629629626</c:v>
                </c:pt>
                <c:pt idx="869">
                  <c:v>0.5838078703703703</c:v>
                </c:pt>
                <c:pt idx="870">
                  <c:v>0.58381944444444445</c:v>
                </c:pt>
                <c:pt idx="871">
                  <c:v>0.58383101851851849</c:v>
                </c:pt>
                <c:pt idx="872">
                  <c:v>0.58384259259259264</c:v>
                </c:pt>
                <c:pt idx="873">
                  <c:v>0.58385416666666667</c:v>
                </c:pt>
                <c:pt idx="874">
                  <c:v>0.58386574074074071</c:v>
                </c:pt>
                <c:pt idx="875">
                  <c:v>0.58387731481481475</c:v>
                </c:pt>
                <c:pt idx="876">
                  <c:v>0.5838888888888889</c:v>
                </c:pt>
                <c:pt idx="877">
                  <c:v>0.58390046296296294</c:v>
                </c:pt>
                <c:pt idx="878">
                  <c:v>0.58391203703703709</c:v>
                </c:pt>
                <c:pt idx="879">
                  <c:v>0.58392361111111113</c:v>
                </c:pt>
                <c:pt idx="880">
                  <c:v>0.58393518518518517</c:v>
                </c:pt>
                <c:pt idx="881">
                  <c:v>0.58394675925925921</c:v>
                </c:pt>
                <c:pt idx="882">
                  <c:v>0.58395833333333336</c:v>
                </c:pt>
                <c:pt idx="883">
                  <c:v>0.5839699074074074</c:v>
                </c:pt>
                <c:pt idx="884">
                  <c:v>0.58398148148148155</c:v>
                </c:pt>
                <c:pt idx="885">
                  <c:v>0.58399305555555558</c:v>
                </c:pt>
                <c:pt idx="886">
                  <c:v>0.58400462962962962</c:v>
                </c:pt>
                <c:pt idx="887">
                  <c:v>0.58401620370370366</c:v>
                </c:pt>
                <c:pt idx="888">
                  <c:v>0.58402777777777781</c:v>
                </c:pt>
                <c:pt idx="889">
                  <c:v>0.58403935185185185</c:v>
                </c:pt>
                <c:pt idx="890">
                  <c:v>0.58405092592592589</c:v>
                </c:pt>
                <c:pt idx="891">
                  <c:v>0.58406250000000004</c:v>
                </c:pt>
                <c:pt idx="892">
                  <c:v>0.58407407407407408</c:v>
                </c:pt>
                <c:pt idx="893">
                  <c:v>0.58408564814814812</c:v>
                </c:pt>
                <c:pt idx="894">
                  <c:v>0.58409722222222216</c:v>
                </c:pt>
                <c:pt idx="895">
                  <c:v>0.58410879629629631</c:v>
                </c:pt>
                <c:pt idx="896">
                  <c:v>0.58412037037037035</c:v>
                </c:pt>
                <c:pt idx="897">
                  <c:v>0.5841319444444445</c:v>
                </c:pt>
                <c:pt idx="898">
                  <c:v>0.58414351851851853</c:v>
                </c:pt>
                <c:pt idx="899">
                  <c:v>0.58415509259259257</c:v>
                </c:pt>
                <c:pt idx="900">
                  <c:v>0.58416666666666661</c:v>
                </c:pt>
                <c:pt idx="901">
                  <c:v>0.58417824074074076</c:v>
                </c:pt>
                <c:pt idx="902">
                  <c:v>0.5841898148148148</c:v>
                </c:pt>
                <c:pt idx="903">
                  <c:v>0.58420138888888895</c:v>
                </c:pt>
                <c:pt idx="904">
                  <c:v>0.58421296296296299</c:v>
                </c:pt>
                <c:pt idx="905">
                  <c:v>0.58422453703703703</c:v>
                </c:pt>
                <c:pt idx="906">
                  <c:v>0.58423611111111107</c:v>
                </c:pt>
                <c:pt idx="907">
                  <c:v>0.58424768518518522</c:v>
                </c:pt>
                <c:pt idx="908">
                  <c:v>0.58425925925925926</c:v>
                </c:pt>
                <c:pt idx="909">
                  <c:v>0.58427083333333341</c:v>
                </c:pt>
                <c:pt idx="910">
                  <c:v>0.58428240740740744</c:v>
                </c:pt>
                <c:pt idx="911">
                  <c:v>0.58429398148148148</c:v>
                </c:pt>
                <c:pt idx="912">
                  <c:v>0.58430555555555552</c:v>
                </c:pt>
                <c:pt idx="913">
                  <c:v>0.58432870370370371</c:v>
                </c:pt>
                <c:pt idx="914">
                  <c:v>0.58434027777777775</c:v>
                </c:pt>
                <c:pt idx="915">
                  <c:v>0.5843518518518519</c:v>
                </c:pt>
                <c:pt idx="916">
                  <c:v>0.58436342592592594</c:v>
                </c:pt>
                <c:pt idx="917">
                  <c:v>0.58437499999999998</c:v>
                </c:pt>
                <c:pt idx="918">
                  <c:v>0.58438657407407402</c:v>
                </c:pt>
                <c:pt idx="919">
                  <c:v>0.58439814814814817</c:v>
                </c:pt>
                <c:pt idx="920">
                  <c:v>0.58440972222222221</c:v>
                </c:pt>
                <c:pt idx="921">
                  <c:v>0.58442129629629636</c:v>
                </c:pt>
                <c:pt idx="922">
                  <c:v>0.58443287037037039</c:v>
                </c:pt>
                <c:pt idx="923">
                  <c:v>0.58444444444444443</c:v>
                </c:pt>
                <c:pt idx="924">
                  <c:v>0.58445601851851847</c:v>
                </c:pt>
                <c:pt idx="925">
                  <c:v>0.58446759259259262</c:v>
                </c:pt>
                <c:pt idx="926">
                  <c:v>0.58447916666666666</c:v>
                </c:pt>
                <c:pt idx="927">
                  <c:v>0.58449074074074081</c:v>
                </c:pt>
                <c:pt idx="928">
                  <c:v>0.58450231481481485</c:v>
                </c:pt>
                <c:pt idx="929">
                  <c:v>0.58451388888888889</c:v>
                </c:pt>
                <c:pt idx="930">
                  <c:v>0.58452546296296293</c:v>
                </c:pt>
                <c:pt idx="931">
                  <c:v>0.58453703703703697</c:v>
                </c:pt>
                <c:pt idx="932">
                  <c:v>0.58454861111111112</c:v>
                </c:pt>
                <c:pt idx="933">
                  <c:v>0.58456018518518515</c:v>
                </c:pt>
                <c:pt idx="934">
                  <c:v>0.5845717592592593</c:v>
                </c:pt>
                <c:pt idx="935">
                  <c:v>0.58458333333333334</c:v>
                </c:pt>
                <c:pt idx="936">
                  <c:v>0.58459490740740738</c:v>
                </c:pt>
                <c:pt idx="937">
                  <c:v>0.58460648148148142</c:v>
                </c:pt>
                <c:pt idx="938">
                  <c:v>0.58461805555555557</c:v>
                </c:pt>
                <c:pt idx="939">
                  <c:v>0.58462962962962961</c:v>
                </c:pt>
                <c:pt idx="940">
                  <c:v>0.58464120370370376</c:v>
                </c:pt>
                <c:pt idx="941">
                  <c:v>0.5846527777777778</c:v>
                </c:pt>
                <c:pt idx="942">
                  <c:v>0.58466435185185184</c:v>
                </c:pt>
                <c:pt idx="943">
                  <c:v>0.58467592592592588</c:v>
                </c:pt>
                <c:pt idx="944">
                  <c:v>0.58468750000000003</c:v>
                </c:pt>
                <c:pt idx="945">
                  <c:v>0.58469907407407407</c:v>
                </c:pt>
                <c:pt idx="946">
                  <c:v>0.58471064814814822</c:v>
                </c:pt>
                <c:pt idx="947">
                  <c:v>0.58472222222222225</c:v>
                </c:pt>
                <c:pt idx="948">
                  <c:v>0.58473379629629629</c:v>
                </c:pt>
                <c:pt idx="949">
                  <c:v>0.58474537037037033</c:v>
                </c:pt>
                <c:pt idx="950">
                  <c:v>0.58475694444444437</c:v>
                </c:pt>
                <c:pt idx="951">
                  <c:v>0.58476851851851852</c:v>
                </c:pt>
                <c:pt idx="952">
                  <c:v>0.58478009259259256</c:v>
                </c:pt>
                <c:pt idx="953">
                  <c:v>0.58479166666666671</c:v>
                </c:pt>
                <c:pt idx="954">
                  <c:v>0.58480324074074075</c:v>
                </c:pt>
                <c:pt idx="955">
                  <c:v>0.58481481481481479</c:v>
                </c:pt>
                <c:pt idx="956">
                  <c:v>0.58482638888888883</c:v>
                </c:pt>
                <c:pt idx="957">
                  <c:v>0.58483796296296298</c:v>
                </c:pt>
                <c:pt idx="958">
                  <c:v>0.58484953703703701</c:v>
                </c:pt>
                <c:pt idx="959">
                  <c:v>0.58486111111111116</c:v>
                </c:pt>
                <c:pt idx="960">
                  <c:v>0.5848726851851852</c:v>
                </c:pt>
                <c:pt idx="961">
                  <c:v>0.58488425925925924</c:v>
                </c:pt>
                <c:pt idx="962">
                  <c:v>0.58489583333333328</c:v>
                </c:pt>
                <c:pt idx="963">
                  <c:v>0.58490740740740743</c:v>
                </c:pt>
                <c:pt idx="964">
                  <c:v>0.58491898148148147</c:v>
                </c:pt>
                <c:pt idx="965">
                  <c:v>0.58493055555555562</c:v>
                </c:pt>
                <c:pt idx="966">
                  <c:v>0.58494212962962966</c:v>
                </c:pt>
                <c:pt idx="967">
                  <c:v>0.5849537037037037</c:v>
                </c:pt>
                <c:pt idx="968">
                  <c:v>0.58496527777777774</c:v>
                </c:pt>
                <c:pt idx="969">
                  <c:v>0.58497685185185189</c:v>
                </c:pt>
                <c:pt idx="970">
                  <c:v>0.58498842592592593</c:v>
                </c:pt>
                <c:pt idx="971">
                  <c:v>0.58499999999999996</c:v>
                </c:pt>
                <c:pt idx="972">
                  <c:v>0.58501157407407411</c:v>
                </c:pt>
                <c:pt idx="973">
                  <c:v>0.58502314814814815</c:v>
                </c:pt>
                <c:pt idx="974">
                  <c:v>0.58503472222222219</c:v>
                </c:pt>
                <c:pt idx="975">
                  <c:v>0.58504629629629623</c:v>
                </c:pt>
                <c:pt idx="976">
                  <c:v>0.58505787037037038</c:v>
                </c:pt>
                <c:pt idx="977">
                  <c:v>0.58506944444444442</c:v>
                </c:pt>
                <c:pt idx="978">
                  <c:v>0.58508101851851857</c:v>
                </c:pt>
                <c:pt idx="979">
                  <c:v>0.58509259259259261</c:v>
                </c:pt>
                <c:pt idx="980">
                  <c:v>0.58510416666666665</c:v>
                </c:pt>
                <c:pt idx="981">
                  <c:v>0.58511574074074069</c:v>
                </c:pt>
                <c:pt idx="982">
                  <c:v>0.58512731481481484</c:v>
                </c:pt>
                <c:pt idx="983">
                  <c:v>0.58513888888888888</c:v>
                </c:pt>
                <c:pt idx="984">
                  <c:v>0.58516203703703706</c:v>
                </c:pt>
                <c:pt idx="985">
                  <c:v>0.5851736111111111</c:v>
                </c:pt>
                <c:pt idx="986">
                  <c:v>0.58518518518518514</c:v>
                </c:pt>
                <c:pt idx="987">
                  <c:v>0.58519675925925929</c:v>
                </c:pt>
                <c:pt idx="988">
                  <c:v>0.58520833333333333</c:v>
                </c:pt>
                <c:pt idx="989">
                  <c:v>0.58521990740740748</c:v>
                </c:pt>
                <c:pt idx="990">
                  <c:v>0.58523148148148152</c:v>
                </c:pt>
                <c:pt idx="991">
                  <c:v>0.58524305555555556</c:v>
                </c:pt>
                <c:pt idx="992">
                  <c:v>0.5852546296296296</c:v>
                </c:pt>
                <c:pt idx="993">
                  <c:v>0.58526620370370364</c:v>
                </c:pt>
                <c:pt idx="994">
                  <c:v>0.58527777777777779</c:v>
                </c:pt>
                <c:pt idx="995">
                  <c:v>0.58528935185185182</c:v>
                </c:pt>
                <c:pt idx="996">
                  <c:v>0.58530092592592597</c:v>
                </c:pt>
                <c:pt idx="997">
                  <c:v>0.58531250000000001</c:v>
                </c:pt>
                <c:pt idx="998">
                  <c:v>0.58532407407407405</c:v>
                </c:pt>
                <c:pt idx="999">
                  <c:v>0.58533564814814809</c:v>
                </c:pt>
                <c:pt idx="1000">
                  <c:v>0.58534722222222224</c:v>
                </c:pt>
                <c:pt idx="1001">
                  <c:v>0.58535879629629628</c:v>
                </c:pt>
                <c:pt idx="1002">
                  <c:v>0.58537037037037043</c:v>
                </c:pt>
                <c:pt idx="1003">
                  <c:v>0.58538194444444447</c:v>
                </c:pt>
                <c:pt idx="1004">
                  <c:v>0.58539351851851851</c:v>
                </c:pt>
                <c:pt idx="1005">
                  <c:v>0.58540509259259255</c:v>
                </c:pt>
                <c:pt idx="1006">
                  <c:v>0.5854166666666667</c:v>
                </c:pt>
                <c:pt idx="1007">
                  <c:v>0.58542824074074074</c:v>
                </c:pt>
                <c:pt idx="1008">
                  <c:v>0.58543981481481489</c:v>
                </c:pt>
                <c:pt idx="1009">
                  <c:v>0.58545138888888892</c:v>
                </c:pt>
                <c:pt idx="1010">
                  <c:v>0.58546296296296296</c:v>
                </c:pt>
                <c:pt idx="1011">
                  <c:v>0.585474537037037</c:v>
                </c:pt>
                <c:pt idx="1012">
                  <c:v>0.58548611111111104</c:v>
                </c:pt>
                <c:pt idx="1013">
                  <c:v>0.58549768518518519</c:v>
                </c:pt>
                <c:pt idx="1014">
                  <c:v>0.58550925925925923</c:v>
                </c:pt>
                <c:pt idx="1015">
                  <c:v>0.58552083333333338</c:v>
                </c:pt>
                <c:pt idx="1016">
                  <c:v>0.58553240740740742</c:v>
                </c:pt>
                <c:pt idx="1017">
                  <c:v>0.58554398148148146</c:v>
                </c:pt>
                <c:pt idx="1018">
                  <c:v>0.5855555555555555</c:v>
                </c:pt>
                <c:pt idx="1019">
                  <c:v>0.58556712962962965</c:v>
                </c:pt>
                <c:pt idx="1020">
                  <c:v>0.58557870370370368</c:v>
                </c:pt>
                <c:pt idx="1021">
                  <c:v>0.58559027777777783</c:v>
                </c:pt>
                <c:pt idx="1022">
                  <c:v>0.58560185185185187</c:v>
                </c:pt>
                <c:pt idx="1023">
                  <c:v>0.58561342592592591</c:v>
                </c:pt>
                <c:pt idx="1024">
                  <c:v>0.58562499999999995</c:v>
                </c:pt>
                <c:pt idx="1025">
                  <c:v>0.5856365740740741</c:v>
                </c:pt>
                <c:pt idx="1026">
                  <c:v>0.58564814814814814</c:v>
                </c:pt>
                <c:pt idx="1027">
                  <c:v>0.58565972222222229</c:v>
                </c:pt>
                <c:pt idx="1028">
                  <c:v>0.58567129629629633</c:v>
                </c:pt>
                <c:pt idx="1029">
                  <c:v>0.58568287037037037</c:v>
                </c:pt>
                <c:pt idx="1030">
                  <c:v>0.58569444444444441</c:v>
                </c:pt>
                <c:pt idx="1031">
                  <c:v>0.58570601851851845</c:v>
                </c:pt>
                <c:pt idx="1032">
                  <c:v>0.5857175925925926</c:v>
                </c:pt>
                <c:pt idx="1033">
                  <c:v>0.58572916666666663</c:v>
                </c:pt>
                <c:pt idx="1034">
                  <c:v>0.58574074074074078</c:v>
                </c:pt>
                <c:pt idx="1035">
                  <c:v>0.58575231481481482</c:v>
                </c:pt>
                <c:pt idx="1036">
                  <c:v>0.58576388888888886</c:v>
                </c:pt>
                <c:pt idx="1037">
                  <c:v>0.5857754629629629</c:v>
                </c:pt>
                <c:pt idx="1038">
                  <c:v>0.58578703703703705</c:v>
                </c:pt>
                <c:pt idx="1039">
                  <c:v>0.58579861111111109</c:v>
                </c:pt>
                <c:pt idx="1040">
                  <c:v>0.58581018518518524</c:v>
                </c:pt>
                <c:pt idx="1041">
                  <c:v>0.58582175925925928</c:v>
                </c:pt>
                <c:pt idx="1042">
                  <c:v>0.58583333333333332</c:v>
                </c:pt>
                <c:pt idx="1043">
                  <c:v>0.58584490740740736</c:v>
                </c:pt>
                <c:pt idx="1044">
                  <c:v>0.58585648148148151</c:v>
                </c:pt>
                <c:pt idx="1045">
                  <c:v>0.58586805555555554</c:v>
                </c:pt>
                <c:pt idx="1046">
                  <c:v>0.58587962962962969</c:v>
                </c:pt>
                <c:pt idx="1047">
                  <c:v>0.58589120370370373</c:v>
                </c:pt>
                <c:pt idx="1048">
                  <c:v>0.58590277777777777</c:v>
                </c:pt>
                <c:pt idx="1049">
                  <c:v>0.58591435185185181</c:v>
                </c:pt>
                <c:pt idx="1050">
                  <c:v>0.58592592592592596</c:v>
                </c:pt>
                <c:pt idx="1051">
                  <c:v>0.5859375</c:v>
                </c:pt>
                <c:pt idx="1052">
                  <c:v>0.58594907407407404</c:v>
                </c:pt>
                <c:pt idx="1053">
                  <c:v>0.58596064814814819</c:v>
                </c:pt>
                <c:pt idx="1054">
                  <c:v>0.58597222222222223</c:v>
                </c:pt>
                <c:pt idx="1055">
                  <c:v>0.58599537037037031</c:v>
                </c:pt>
                <c:pt idx="1056">
                  <c:v>0.58600694444444446</c:v>
                </c:pt>
                <c:pt idx="1057">
                  <c:v>0.58601851851851849</c:v>
                </c:pt>
                <c:pt idx="1058">
                  <c:v>0.58603009259259264</c:v>
                </c:pt>
                <c:pt idx="1059">
                  <c:v>0.58604166666666668</c:v>
                </c:pt>
                <c:pt idx="1060">
                  <c:v>0.58605324074074072</c:v>
                </c:pt>
                <c:pt idx="1061">
                  <c:v>0.58606481481481476</c:v>
                </c:pt>
                <c:pt idx="1062">
                  <c:v>0.58607638888888891</c:v>
                </c:pt>
                <c:pt idx="1063">
                  <c:v>0.58608796296296295</c:v>
                </c:pt>
                <c:pt idx="1064">
                  <c:v>0.5860995370370371</c:v>
                </c:pt>
                <c:pt idx="1065">
                  <c:v>0.58611111111111114</c:v>
                </c:pt>
                <c:pt idx="1066">
                  <c:v>0.58612268518518518</c:v>
                </c:pt>
                <c:pt idx="1067">
                  <c:v>0.58613425925925922</c:v>
                </c:pt>
                <c:pt idx="1068">
                  <c:v>0.58614583333333337</c:v>
                </c:pt>
                <c:pt idx="1069">
                  <c:v>0.5861574074074074</c:v>
                </c:pt>
                <c:pt idx="1070">
                  <c:v>0.58616898148148155</c:v>
                </c:pt>
                <c:pt idx="1071">
                  <c:v>0.58618055555555559</c:v>
                </c:pt>
                <c:pt idx="1072">
                  <c:v>0.58619212962962963</c:v>
                </c:pt>
                <c:pt idx="1073">
                  <c:v>0.58620370370370367</c:v>
                </c:pt>
                <c:pt idx="1074">
                  <c:v>0.58621527777777771</c:v>
                </c:pt>
                <c:pt idx="1075">
                  <c:v>0.58622685185185186</c:v>
                </c:pt>
                <c:pt idx="1076">
                  <c:v>0.5862384259259259</c:v>
                </c:pt>
                <c:pt idx="1077">
                  <c:v>0.58625000000000005</c:v>
                </c:pt>
                <c:pt idx="1078">
                  <c:v>0.58626157407407409</c:v>
                </c:pt>
                <c:pt idx="1079">
                  <c:v>0.58627314814814813</c:v>
                </c:pt>
                <c:pt idx="1080">
                  <c:v>0.58628472222222217</c:v>
                </c:pt>
                <c:pt idx="1081">
                  <c:v>0.58629629629629632</c:v>
                </c:pt>
                <c:pt idx="1082">
                  <c:v>0.58630787037037035</c:v>
                </c:pt>
                <c:pt idx="1083">
                  <c:v>0.5863194444444445</c:v>
                </c:pt>
                <c:pt idx="1084">
                  <c:v>0.58633101851851854</c:v>
                </c:pt>
                <c:pt idx="1085">
                  <c:v>0.58634259259259258</c:v>
                </c:pt>
                <c:pt idx="1086">
                  <c:v>0.58635416666666662</c:v>
                </c:pt>
                <c:pt idx="1087">
                  <c:v>0.58636574074074077</c:v>
                </c:pt>
                <c:pt idx="1088">
                  <c:v>0.58637731481481481</c:v>
                </c:pt>
                <c:pt idx="1089">
                  <c:v>0.58638888888888896</c:v>
                </c:pt>
                <c:pt idx="1090">
                  <c:v>0.586400462962963</c:v>
                </c:pt>
                <c:pt idx="1091">
                  <c:v>0.58641203703703704</c:v>
                </c:pt>
                <c:pt idx="1092">
                  <c:v>0.58642361111111108</c:v>
                </c:pt>
                <c:pt idx="1093">
                  <c:v>0.58643518518518511</c:v>
                </c:pt>
                <c:pt idx="1094">
                  <c:v>0.58644675925925926</c:v>
                </c:pt>
                <c:pt idx="1095">
                  <c:v>0.5864583333333333</c:v>
                </c:pt>
                <c:pt idx="1096">
                  <c:v>0.58646990740740745</c:v>
                </c:pt>
                <c:pt idx="1097">
                  <c:v>0.58648148148148149</c:v>
                </c:pt>
                <c:pt idx="1098">
                  <c:v>0.58649305555555553</c:v>
                </c:pt>
                <c:pt idx="1099">
                  <c:v>0.58650462962962957</c:v>
                </c:pt>
                <c:pt idx="1100">
                  <c:v>0.58651620370370372</c:v>
                </c:pt>
                <c:pt idx="1101">
                  <c:v>0.58652777777777776</c:v>
                </c:pt>
                <c:pt idx="1102">
                  <c:v>0.58653935185185191</c:v>
                </c:pt>
                <c:pt idx="1103">
                  <c:v>0.58655092592592595</c:v>
                </c:pt>
                <c:pt idx="1104">
                  <c:v>0.58656249999999999</c:v>
                </c:pt>
                <c:pt idx="1105">
                  <c:v>0.58657407407407403</c:v>
                </c:pt>
                <c:pt idx="1106">
                  <c:v>0.58658564814814818</c:v>
                </c:pt>
                <c:pt idx="1107">
                  <c:v>0.58659722222222221</c:v>
                </c:pt>
                <c:pt idx="1108">
                  <c:v>0.58660879629629636</c:v>
                </c:pt>
                <c:pt idx="1109">
                  <c:v>0.5866203703703704</c:v>
                </c:pt>
                <c:pt idx="1110">
                  <c:v>0.58663194444444444</c:v>
                </c:pt>
                <c:pt idx="1111">
                  <c:v>0.58664351851851848</c:v>
                </c:pt>
                <c:pt idx="1112">
                  <c:v>0.58665509259259252</c:v>
                </c:pt>
                <c:pt idx="1113">
                  <c:v>0.58666666666666667</c:v>
                </c:pt>
                <c:pt idx="1114">
                  <c:v>0.58667824074074071</c:v>
                </c:pt>
                <c:pt idx="1115">
                  <c:v>0.58668981481481486</c:v>
                </c:pt>
                <c:pt idx="1116">
                  <c:v>0.5867013888888889</c:v>
                </c:pt>
                <c:pt idx="1117">
                  <c:v>0.58671296296296294</c:v>
                </c:pt>
                <c:pt idx="1118">
                  <c:v>0.58672453703703698</c:v>
                </c:pt>
                <c:pt idx="1119">
                  <c:v>0.58673611111111112</c:v>
                </c:pt>
                <c:pt idx="1120">
                  <c:v>0.58674768518518516</c:v>
                </c:pt>
                <c:pt idx="1121">
                  <c:v>0.58675925925925931</c:v>
                </c:pt>
                <c:pt idx="1122">
                  <c:v>0.58677083333333335</c:v>
                </c:pt>
                <c:pt idx="1123">
                  <c:v>0.58678240740740739</c:v>
                </c:pt>
                <c:pt idx="1124">
                  <c:v>0.58679398148148143</c:v>
                </c:pt>
                <c:pt idx="1125">
                  <c:v>0.58680555555555558</c:v>
                </c:pt>
                <c:pt idx="1126">
                  <c:v>0.58681712962962962</c:v>
                </c:pt>
                <c:pt idx="1127">
                  <c:v>0.58684027777777781</c:v>
                </c:pt>
                <c:pt idx="1128">
                  <c:v>0.58685185185185185</c:v>
                </c:pt>
                <c:pt idx="1129">
                  <c:v>0.58686342592592589</c:v>
                </c:pt>
                <c:pt idx="1130">
                  <c:v>0.58687500000000004</c:v>
                </c:pt>
                <c:pt idx="1131">
                  <c:v>0.58688657407407407</c:v>
                </c:pt>
                <c:pt idx="1132">
                  <c:v>0.58689814814814811</c:v>
                </c:pt>
                <c:pt idx="1133">
                  <c:v>0.58690972222222226</c:v>
                </c:pt>
                <c:pt idx="1134">
                  <c:v>0.5869212962962963</c:v>
                </c:pt>
                <c:pt idx="1135">
                  <c:v>0.58693287037037034</c:v>
                </c:pt>
                <c:pt idx="1136">
                  <c:v>0.58694444444444438</c:v>
                </c:pt>
                <c:pt idx="1137">
                  <c:v>0.58695601851851853</c:v>
                </c:pt>
                <c:pt idx="1138">
                  <c:v>0.58696759259259257</c:v>
                </c:pt>
                <c:pt idx="1139">
                  <c:v>0.58697916666666672</c:v>
                </c:pt>
                <c:pt idx="1140">
                  <c:v>0.58699074074074076</c:v>
                </c:pt>
                <c:pt idx="1141">
                  <c:v>0.5870023148148148</c:v>
                </c:pt>
                <c:pt idx="1142">
                  <c:v>0.58701388888888884</c:v>
                </c:pt>
                <c:pt idx="1143">
                  <c:v>0.58702546296296299</c:v>
                </c:pt>
                <c:pt idx="1144">
                  <c:v>0.58703703703703702</c:v>
                </c:pt>
                <c:pt idx="1145">
                  <c:v>0.58704861111111117</c:v>
                </c:pt>
                <c:pt idx="1146">
                  <c:v>0.58706018518518521</c:v>
                </c:pt>
                <c:pt idx="1147">
                  <c:v>0.58707175925925925</c:v>
                </c:pt>
                <c:pt idx="1148">
                  <c:v>0.58708333333333329</c:v>
                </c:pt>
                <c:pt idx="1149">
                  <c:v>0.58709490740740744</c:v>
                </c:pt>
                <c:pt idx="1150">
                  <c:v>0.58710648148148148</c:v>
                </c:pt>
                <c:pt idx="1151">
                  <c:v>0.58711805555555563</c:v>
                </c:pt>
                <c:pt idx="1152">
                  <c:v>0.58712962962962967</c:v>
                </c:pt>
                <c:pt idx="1153">
                  <c:v>0.58714120370370371</c:v>
                </c:pt>
                <c:pt idx="1154">
                  <c:v>0.58715277777777775</c:v>
                </c:pt>
                <c:pt idx="1155">
                  <c:v>0.58716435185185178</c:v>
                </c:pt>
                <c:pt idx="1156">
                  <c:v>0.58717592592592593</c:v>
                </c:pt>
                <c:pt idx="1157">
                  <c:v>0.58718749999999997</c:v>
                </c:pt>
                <c:pt idx="1158">
                  <c:v>0.58719907407407412</c:v>
                </c:pt>
                <c:pt idx="1159">
                  <c:v>0.58721064814814816</c:v>
                </c:pt>
                <c:pt idx="1160">
                  <c:v>0.5872222222222222</c:v>
                </c:pt>
                <c:pt idx="1161">
                  <c:v>0.58723379629629624</c:v>
                </c:pt>
                <c:pt idx="1162">
                  <c:v>0.58724537037037039</c:v>
                </c:pt>
                <c:pt idx="1163">
                  <c:v>0.58725694444444443</c:v>
                </c:pt>
                <c:pt idx="1164">
                  <c:v>0.58726851851851858</c:v>
                </c:pt>
                <c:pt idx="1165">
                  <c:v>0.58728009259259262</c:v>
                </c:pt>
                <c:pt idx="1166">
                  <c:v>0.58729166666666666</c:v>
                </c:pt>
                <c:pt idx="1167">
                  <c:v>0.5873032407407407</c:v>
                </c:pt>
                <c:pt idx="1168">
                  <c:v>0.58731481481481485</c:v>
                </c:pt>
                <c:pt idx="1169">
                  <c:v>0.58732638888888888</c:v>
                </c:pt>
                <c:pt idx="1170">
                  <c:v>0.58733796296296303</c:v>
                </c:pt>
                <c:pt idx="1171">
                  <c:v>0.58734953703703707</c:v>
                </c:pt>
                <c:pt idx="1172">
                  <c:v>0.58736111111111111</c:v>
                </c:pt>
                <c:pt idx="1173">
                  <c:v>0.58737268518518515</c:v>
                </c:pt>
                <c:pt idx="1174">
                  <c:v>0.58738425925925919</c:v>
                </c:pt>
                <c:pt idx="1175">
                  <c:v>0.58739583333333334</c:v>
                </c:pt>
                <c:pt idx="1176">
                  <c:v>0.58740740740740738</c:v>
                </c:pt>
                <c:pt idx="1177">
                  <c:v>0.58741898148148153</c:v>
                </c:pt>
                <c:pt idx="1178">
                  <c:v>0.58743055555555557</c:v>
                </c:pt>
                <c:pt idx="1179">
                  <c:v>0.58744212962962961</c:v>
                </c:pt>
                <c:pt idx="1180">
                  <c:v>0.58745370370370364</c:v>
                </c:pt>
                <c:pt idx="1181">
                  <c:v>0.58746527777777779</c:v>
                </c:pt>
                <c:pt idx="1182">
                  <c:v>0.58747685185185183</c:v>
                </c:pt>
                <c:pt idx="1183">
                  <c:v>0.58748842592592598</c:v>
                </c:pt>
                <c:pt idx="1184">
                  <c:v>0.58750000000000002</c:v>
                </c:pt>
                <c:pt idx="1185">
                  <c:v>0.58751157407407406</c:v>
                </c:pt>
                <c:pt idx="1186">
                  <c:v>0.5875231481481481</c:v>
                </c:pt>
                <c:pt idx="1187">
                  <c:v>0.58753472222222225</c:v>
                </c:pt>
                <c:pt idx="1188">
                  <c:v>0.58754629629629629</c:v>
                </c:pt>
                <c:pt idx="1189">
                  <c:v>0.58755787037037044</c:v>
                </c:pt>
                <c:pt idx="1190">
                  <c:v>0.58756944444444448</c:v>
                </c:pt>
                <c:pt idx="1191">
                  <c:v>0.58758101851851852</c:v>
                </c:pt>
                <c:pt idx="1192">
                  <c:v>0.58759259259259256</c:v>
                </c:pt>
                <c:pt idx="1193">
                  <c:v>0.58760416666666659</c:v>
                </c:pt>
                <c:pt idx="1194">
                  <c:v>0.58761574074074074</c:v>
                </c:pt>
                <c:pt idx="1195">
                  <c:v>0.58762731481481478</c:v>
                </c:pt>
                <c:pt idx="1196">
                  <c:v>0.58763888888888893</c:v>
                </c:pt>
                <c:pt idx="1197">
                  <c:v>0.58765046296296297</c:v>
                </c:pt>
                <c:pt idx="1198">
                  <c:v>0.58767361111111105</c:v>
                </c:pt>
                <c:pt idx="1199">
                  <c:v>0.5876851851851852</c:v>
                </c:pt>
                <c:pt idx="1200">
                  <c:v>0.58769675925925924</c:v>
                </c:pt>
                <c:pt idx="1201">
                  <c:v>0.58770833333333339</c:v>
                </c:pt>
                <c:pt idx="1202">
                  <c:v>0.58771990740740743</c:v>
                </c:pt>
                <c:pt idx="1203">
                  <c:v>0.58773148148148147</c:v>
                </c:pt>
                <c:pt idx="1204">
                  <c:v>0.5877430555555555</c:v>
                </c:pt>
                <c:pt idx="1205">
                  <c:v>0.58775462962962965</c:v>
                </c:pt>
                <c:pt idx="1206">
                  <c:v>0.58776620370370369</c:v>
                </c:pt>
                <c:pt idx="1207">
                  <c:v>0.58777777777777784</c:v>
                </c:pt>
                <c:pt idx="1208">
                  <c:v>0.58778935185185188</c:v>
                </c:pt>
                <c:pt idx="1209">
                  <c:v>0.58780092592592592</c:v>
                </c:pt>
                <c:pt idx="1210">
                  <c:v>0.58781249999999996</c:v>
                </c:pt>
                <c:pt idx="1211">
                  <c:v>0.58782407407407411</c:v>
                </c:pt>
                <c:pt idx="1212">
                  <c:v>0.58783564814814815</c:v>
                </c:pt>
                <c:pt idx="1213">
                  <c:v>0.58784722222222219</c:v>
                </c:pt>
                <c:pt idx="1214">
                  <c:v>0.58785879629629634</c:v>
                </c:pt>
                <c:pt idx="1215">
                  <c:v>0.58787037037037038</c:v>
                </c:pt>
                <c:pt idx="1216">
                  <c:v>0.58788194444444442</c:v>
                </c:pt>
                <c:pt idx="1217">
                  <c:v>0.58789351851851845</c:v>
                </c:pt>
                <c:pt idx="1218">
                  <c:v>0.5879050925925926</c:v>
                </c:pt>
                <c:pt idx="1219">
                  <c:v>0.58791666666666664</c:v>
                </c:pt>
                <c:pt idx="1220">
                  <c:v>0.58792824074074079</c:v>
                </c:pt>
                <c:pt idx="1221">
                  <c:v>0.58793981481481483</c:v>
                </c:pt>
                <c:pt idx="1222">
                  <c:v>0.58795138888888887</c:v>
                </c:pt>
                <c:pt idx="1223">
                  <c:v>0.58796296296296291</c:v>
                </c:pt>
                <c:pt idx="1224">
                  <c:v>0.58797453703703706</c:v>
                </c:pt>
                <c:pt idx="1225">
                  <c:v>0.5879861111111111</c:v>
                </c:pt>
                <c:pt idx="1226">
                  <c:v>0.58799768518518525</c:v>
                </c:pt>
                <c:pt idx="1227">
                  <c:v>0.58800925925925929</c:v>
                </c:pt>
                <c:pt idx="1228">
                  <c:v>0.58802083333333333</c:v>
                </c:pt>
                <c:pt idx="1229">
                  <c:v>0.58803240740740736</c:v>
                </c:pt>
                <c:pt idx="1230">
                  <c:v>0.58804398148148151</c:v>
                </c:pt>
                <c:pt idx="1231">
                  <c:v>0.58805555555555555</c:v>
                </c:pt>
                <c:pt idx="1232">
                  <c:v>0.5880671296296297</c:v>
                </c:pt>
                <c:pt idx="1233">
                  <c:v>0.58807870370370374</c:v>
                </c:pt>
                <c:pt idx="1234">
                  <c:v>0.58809027777777778</c:v>
                </c:pt>
                <c:pt idx="1235">
                  <c:v>0.58810185185185182</c:v>
                </c:pt>
                <c:pt idx="1236">
                  <c:v>0.58811342592592586</c:v>
                </c:pt>
                <c:pt idx="1237">
                  <c:v>0.58812500000000001</c:v>
                </c:pt>
                <c:pt idx="1238">
                  <c:v>0.58813657407407405</c:v>
                </c:pt>
                <c:pt idx="1239">
                  <c:v>0.5881481481481482</c:v>
                </c:pt>
                <c:pt idx="1240">
                  <c:v>0.58815972222222224</c:v>
                </c:pt>
                <c:pt idx="1241">
                  <c:v>0.58817129629629628</c:v>
                </c:pt>
                <c:pt idx="1242">
                  <c:v>0.58818287037037031</c:v>
                </c:pt>
                <c:pt idx="1243">
                  <c:v>0.58819444444444446</c:v>
                </c:pt>
                <c:pt idx="1244">
                  <c:v>0.5882060185185185</c:v>
                </c:pt>
                <c:pt idx="1245">
                  <c:v>0.58821759259259265</c:v>
                </c:pt>
                <c:pt idx="1246">
                  <c:v>0.58822916666666669</c:v>
                </c:pt>
                <c:pt idx="1247">
                  <c:v>0.58824074074074073</c:v>
                </c:pt>
                <c:pt idx="1248">
                  <c:v>0.58825231481481477</c:v>
                </c:pt>
                <c:pt idx="1249">
                  <c:v>0.58826388888888892</c:v>
                </c:pt>
                <c:pt idx="1250">
                  <c:v>0.58827546296296296</c:v>
                </c:pt>
                <c:pt idx="1251">
                  <c:v>0.58828703703703711</c:v>
                </c:pt>
                <c:pt idx="1252">
                  <c:v>0.58829861111111115</c:v>
                </c:pt>
                <c:pt idx="1253">
                  <c:v>0.58831018518518519</c:v>
                </c:pt>
                <c:pt idx="1254">
                  <c:v>0.58832175925925922</c:v>
                </c:pt>
                <c:pt idx="1255">
                  <c:v>0.58833333333333326</c:v>
                </c:pt>
                <c:pt idx="1256">
                  <c:v>0.58834490740740741</c:v>
                </c:pt>
                <c:pt idx="1257">
                  <c:v>0.58835648148148145</c:v>
                </c:pt>
                <c:pt idx="1258">
                  <c:v>0.5883680555555556</c:v>
                </c:pt>
                <c:pt idx="1259">
                  <c:v>0.58837962962962964</c:v>
                </c:pt>
                <c:pt idx="1260">
                  <c:v>0.58839120370370368</c:v>
                </c:pt>
                <c:pt idx="1261">
                  <c:v>0.58840277777777772</c:v>
                </c:pt>
                <c:pt idx="1262">
                  <c:v>0.58841435185185187</c:v>
                </c:pt>
                <c:pt idx="1263">
                  <c:v>0.58842592592592591</c:v>
                </c:pt>
                <c:pt idx="1264">
                  <c:v>0.58843750000000006</c:v>
                </c:pt>
                <c:pt idx="1265">
                  <c:v>0.5884490740740741</c:v>
                </c:pt>
                <c:pt idx="1266">
                  <c:v>0.58846064814814814</c:v>
                </c:pt>
                <c:pt idx="1267">
                  <c:v>0.58847222222222217</c:v>
                </c:pt>
                <c:pt idx="1268">
                  <c:v>0.58848379629629632</c:v>
                </c:pt>
                <c:pt idx="1269">
                  <c:v>0.58849537037037036</c:v>
                </c:pt>
                <c:pt idx="1270">
                  <c:v>0.58851851851851855</c:v>
                </c:pt>
                <c:pt idx="1271">
                  <c:v>0.58853009259259259</c:v>
                </c:pt>
                <c:pt idx="1272">
                  <c:v>0.58854166666666663</c:v>
                </c:pt>
                <c:pt idx="1273">
                  <c:v>0.58855324074074067</c:v>
                </c:pt>
                <c:pt idx="1274">
                  <c:v>0.58856481481481482</c:v>
                </c:pt>
                <c:pt idx="1275">
                  <c:v>0.58857638888888886</c:v>
                </c:pt>
                <c:pt idx="1276">
                  <c:v>0.58858796296296301</c:v>
                </c:pt>
                <c:pt idx="1277">
                  <c:v>0.58859953703703705</c:v>
                </c:pt>
                <c:pt idx="1278">
                  <c:v>0.58861111111111108</c:v>
                </c:pt>
                <c:pt idx="1279">
                  <c:v>0.58862268518518512</c:v>
                </c:pt>
                <c:pt idx="1280">
                  <c:v>0.58863425925925927</c:v>
                </c:pt>
                <c:pt idx="1281">
                  <c:v>0.58864583333333331</c:v>
                </c:pt>
                <c:pt idx="1282">
                  <c:v>0.58865740740740746</c:v>
                </c:pt>
                <c:pt idx="1283">
                  <c:v>0.5886689814814815</c:v>
                </c:pt>
                <c:pt idx="1284">
                  <c:v>0.58868055555555554</c:v>
                </c:pt>
                <c:pt idx="1285">
                  <c:v>0.58869212962962958</c:v>
                </c:pt>
                <c:pt idx="1286">
                  <c:v>0.58870370370370373</c:v>
                </c:pt>
                <c:pt idx="1287">
                  <c:v>0.58871527777777777</c:v>
                </c:pt>
                <c:pt idx="1288">
                  <c:v>0.58872685185185192</c:v>
                </c:pt>
                <c:pt idx="1289">
                  <c:v>0.58873842592592596</c:v>
                </c:pt>
                <c:pt idx="1290">
                  <c:v>0.58875</c:v>
                </c:pt>
                <c:pt idx="1291">
                  <c:v>0.58876157407407403</c:v>
                </c:pt>
                <c:pt idx="1292">
                  <c:v>0.58877314814814818</c:v>
                </c:pt>
                <c:pt idx="1293">
                  <c:v>0.58878472222222222</c:v>
                </c:pt>
                <c:pt idx="1294">
                  <c:v>0.58879629629629626</c:v>
                </c:pt>
                <c:pt idx="1295">
                  <c:v>0.58880787037037041</c:v>
                </c:pt>
                <c:pt idx="1296">
                  <c:v>0.58881944444444445</c:v>
                </c:pt>
                <c:pt idx="1297">
                  <c:v>0.58883101851851849</c:v>
                </c:pt>
                <c:pt idx="1298">
                  <c:v>0.58884259259259253</c:v>
                </c:pt>
                <c:pt idx="1299">
                  <c:v>0.58885416666666668</c:v>
                </c:pt>
                <c:pt idx="1300">
                  <c:v>0.58886574074074072</c:v>
                </c:pt>
                <c:pt idx="1301">
                  <c:v>0.58887731481481487</c:v>
                </c:pt>
                <c:pt idx="1302">
                  <c:v>0.58888888888888891</c:v>
                </c:pt>
                <c:pt idx="1303">
                  <c:v>0.58890046296296295</c:v>
                </c:pt>
                <c:pt idx="1304">
                  <c:v>0.58891203703703698</c:v>
                </c:pt>
                <c:pt idx="1305">
                  <c:v>0.58892361111111113</c:v>
                </c:pt>
                <c:pt idx="1306">
                  <c:v>0.58893518518518517</c:v>
                </c:pt>
                <c:pt idx="1307">
                  <c:v>0.58894675925925932</c:v>
                </c:pt>
                <c:pt idx="1308">
                  <c:v>0.58895833333333336</c:v>
                </c:pt>
                <c:pt idx="1309">
                  <c:v>0.5889699074074074</c:v>
                </c:pt>
                <c:pt idx="1310">
                  <c:v>0.58898148148148144</c:v>
                </c:pt>
                <c:pt idx="1311">
                  <c:v>0.58899305555555559</c:v>
                </c:pt>
                <c:pt idx="1312">
                  <c:v>0.58900462962962963</c:v>
                </c:pt>
                <c:pt idx="1313">
                  <c:v>0.58901620370370367</c:v>
                </c:pt>
                <c:pt idx="1314">
                  <c:v>0.58902777777777782</c:v>
                </c:pt>
                <c:pt idx="1315">
                  <c:v>0.58903935185185186</c:v>
                </c:pt>
                <c:pt idx="1316">
                  <c:v>0.58905092592592589</c:v>
                </c:pt>
                <c:pt idx="1317">
                  <c:v>0.58906249999999993</c:v>
                </c:pt>
                <c:pt idx="1318">
                  <c:v>0.58907407407407408</c:v>
                </c:pt>
                <c:pt idx="1319">
                  <c:v>0.58908564814814812</c:v>
                </c:pt>
                <c:pt idx="1320">
                  <c:v>0.58909722222222227</c:v>
                </c:pt>
                <c:pt idx="1321">
                  <c:v>0.58910879629629631</c:v>
                </c:pt>
                <c:pt idx="1322">
                  <c:v>0.58912037037037035</c:v>
                </c:pt>
                <c:pt idx="1323">
                  <c:v>0.58913194444444439</c:v>
                </c:pt>
                <c:pt idx="1324">
                  <c:v>0.58914351851851854</c:v>
                </c:pt>
                <c:pt idx="1325">
                  <c:v>0.58915509259259258</c:v>
                </c:pt>
                <c:pt idx="1326">
                  <c:v>0.58916666666666673</c:v>
                </c:pt>
                <c:pt idx="1327">
                  <c:v>0.58917824074074077</c:v>
                </c:pt>
                <c:pt idx="1328">
                  <c:v>0.58918981481481481</c:v>
                </c:pt>
                <c:pt idx="1329">
                  <c:v>0.58920138888888884</c:v>
                </c:pt>
                <c:pt idx="1330">
                  <c:v>0.58921296296296299</c:v>
                </c:pt>
                <c:pt idx="1331">
                  <c:v>0.58922453703703703</c:v>
                </c:pt>
                <c:pt idx="1332">
                  <c:v>0.58923611111111118</c:v>
                </c:pt>
                <c:pt idx="1333">
                  <c:v>0.58924768518518522</c:v>
                </c:pt>
                <c:pt idx="1334">
                  <c:v>0.58925925925925926</c:v>
                </c:pt>
                <c:pt idx="1335">
                  <c:v>0.5892708333333333</c:v>
                </c:pt>
                <c:pt idx="1336">
                  <c:v>0.58928240740740734</c:v>
                </c:pt>
                <c:pt idx="1337">
                  <c:v>0.58929398148148149</c:v>
                </c:pt>
                <c:pt idx="1338">
                  <c:v>0.58930555555555553</c:v>
                </c:pt>
                <c:pt idx="1339">
                  <c:v>0.58931712962962968</c:v>
                </c:pt>
                <c:pt idx="1340">
                  <c:v>0.58932870370370372</c:v>
                </c:pt>
                <c:pt idx="1341">
                  <c:v>0.58935185185185179</c:v>
                </c:pt>
                <c:pt idx="1342">
                  <c:v>0.58936342592592594</c:v>
                </c:pt>
                <c:pt idx="1343">
                  <c:v>0.58937499999999998</c:v>
                </c:pt>
                <c:pt idx="1344">
                  <c:v>0.58938657407407413</c:v>
                </c:pt>
                <c:pt idx="1345">
                  <c:v>0.58939814814814817</c:v>
                </c:pt>
                <c:pt idx="1346">
                  <c:v>0.58940972222222221</c:v>
                </c:pt>
                <c:pt idx="1347">
                  <c:v>0.58942129629629625</c:v>
                </c:pt>
                <c:pt idx="1348">
                  <c:v>0.5894328703703704</c:v>
                </c:pt>
                <c:pt idx="1349">
                  <c:v>0.58944444444444444</c:v>
                </c:pt>
                <c:pt idx="1350">
                  <c:v>0.58945601851851859</c:v>
                </c:pt>
                <c:pt idx="1351">
                  <c:v>0.58946759259259263</c:v>
                </c:pt>
                <c:pt idx="1352">
                  <c:v>0.58947916666666667</c:v>
                </c:pt>
                <c:pt idx="1353">
                  <c:v>0.5894907407407407</c:v>
                </c:pt>
                <c:pt idx="1354">
                  <c:v>0.58950231481481474</c:v>
                </c:pt>
                <c:pt idx="1355">
                  <c:v>0.58951388888888889</c:v>
                </c:pt>
                <c:pt idx="1356">
                  <c:v>0.58952546296296293</c:v>
                </c:pt>
                <c:pt idx="1357">
                  <c:v>0.58953703703703708</c:v>
                </c:pt>
                <c:pt idx="1358">
                  <c:v>0.58954861111111112</c:v>
                </c:pt>
                <c:pt idx="1359">
                  <c:v>0.58956018518518516</c:v>
                </c:pt>
                <c:pt idx="1360">
                  <c:v>0.5895717592592592</c:v>
                </c:pt>
                <c:pt idx="1361">
                  <c:v>0.58958333333333335</c:v>
                </c:pt>
                <c:pt idx="1362">
                  <c:v>0.58959490740740739</c:v>
                </c:pt>
                <c:pt idx="1363">
                  <c:v>0.58960648148148154</c:v>
                </c:pt>
                <c:pt idx="1364">
                  <c:v>0.58961805555555558</c:v>
                </c:pt>
                <c:pt idx="1365">
                  <c:v>0.58962962962962961</c:v>
                </c:pt>
                <c:pt idx="1366">
                  <c:v>0.58964120370370365</c:v>
                </c:pt>
                <c:pt idx="1367">
                  <c:v>0.5896527777777778</c:v>
                </c:pt>
                <c:pt idx="1368">
                  <c:v>0.58966435185185184</c:v>
                </c:pt>
                <c:pt idx="1369">
                  <c:v>0.58967592592592599</c:v>
                </c:pt>
                <c:pt idx="1370">
                  <c:v>0.58968750000000003</c:v>
                </c:pt>
                <c:pt idx="1371">
                  <c:v>0.58969907407407407</c:v>
                </c:pt>
                <c:pt idx="1372">
                  <c:v>0.58971064814814811</c:v>
                </c:pt>
                <c:pt idx="1373">
                  <c:v>0.58972222222222215</c:v>
                </c:pt>
                <c:pt idx="1374">
                  <c:v>0.5897337962962963</c:v>
                </c:pt>
                <c:pt idx="1375">
                  <c:v>0.58974537037037034</c:v>
                </c:pt>
                <c:pt idx="1376">
                  <c:v>0.58975694444444449</c:v>
                </c:pt>
                <c:pt idx="1377">
                  <c:v>0.58976851851851853</c:v>
                </c:pt>
                <c:pt idx="1378">
                  <c:v>0.58978009259259256</c:v>
                </c:pt>
                <c:pt idx="1379">
                  <c:v>0.5897916666666666</c:v>
                </c:pt>
                <c:pt idx="1380">
                  <c:v>0.58980324074074075</c:v>
                </c:pt>
                <c:pt idx="1381">
                  <c:v>0.58981481481481479</c:v>
                </c:pt>
                <c:pt idx="1382">
                  <c:v>0.58982638888888894</c:v>
                </c:pt>
                <c:pt idx="1383">
                  <c:v>0.58983796296296298</c:v>
                </c:pt>
                <c:pt idx="1384">
                  <c:v>0.58984953703703702</c:v>
                </c:pt>
                <c:pt idx="1385">
                  <c:v>0.58986111111111106</c:v>
                </c:pt>
                <c:pt idx="1386">
                  <c:v>0.58987268518518521</c:v>
                </c:pt>
                <c:pt idx="1387">
                  <c:v>0.58988425925925925</c:v>
                </c:pt>
                <c:pt idx="1388">
                  <c:v>0.5898958333333334</c:v>
                </c:pt>
                <c:pt idx="1389">
                  <c:v>0.58990740740740744</c:v>
                </c:pt>
                <c:pt idx="1390">
                  <c:v>0.58991898148148147</c:v>
                </c:pt>
                <c:pt idx="1391">
                  <c:v>0.58993055555555551</c:v>
                </c:pt>
                <c:pt idx="1392">
                  <c:v>0.58994212962962966</c:v>
                </c:pt>
                <c:pt idx="1393">
                  <c:v>0.5899537037037037</c:v>
                </c:pt>
                <c:pt idx="1394">
                  <c:v>0.58996527777777785</c:v>
                </c:pt>
                <c:pt idx="1395">
                  <c:v>0.58997685185185189</c:v>
                </c:pt>
                <c:pt idx="1396">
                  <c:v>0.58998842592592593</c:v>
                </c:pt>
                <c:pt idx="1397">
                  <c:v>0.59</c:v>
                </c:pt>
                <c:pt idx="1398">
                  <c:v>0.59001157407407401</c:v>
                </c:pt>
                <c:pt idx="1399">
                  <c:v>0.59002314814814816</c:v>
                </c:pt>
                <c:pt idx="1400">
                  <c:v>0.5900347222222222</c:v>
                </c:pt>
                <c:pt idx="1401">
                  <c:v>0.59004629629629635</c:v>
                </c:pt>
                <c:pt idx="1402">
                  <c:v>0.59005787037037039</c:v>
                </c:pt>
                <c:pt idx="1403">
                  <c:v>0.59006944444444442</c:v>
                </c:pt>
                <c:pt idx="1404">
                  <c:v>0.59008101851851846</c:v>
                </c:pt>
                <c:pt idx="1405">
                  <c:v>0.59009259259259261</c:v>
                </c:pt>
                <c:pt idx="1406">
                  <c:v>0.59010416666666665</c:v>
                </c:pt>
                <c:pt idx="1407">
                  <c:v>0.5901157407407408</c:v>
                </c:pt>
                <c:pt idx="1408">
                  <c:v>0.59012731481481484</c:v>
                </c:pt>
                <c:pt idx="1409">
                  <c:v>0.59013888888888888</c:v>
                </c:pt>
                <c:pt idx="1410">
                  <c:v>0.59015046296296292</c:v>
                </c:pt>
                <c:pt idx="1411">
                  <c:v>0.59016203703703707</c:v>
                </c:pt>
                <c:pt idx="1412">
                  <c:v>0.59017361111111111</c:v>
                </c:pt>
                <c:pt idx="1413">
                  <c:v>0.5901967592592593</c:v>
                </c:pt>
                <c:pt idx="1414">
                  <c:v>0.59020833333333333</c:v>
                </c:pt>
                <c:pt idx="1415">
                  <c:v>0.59021990740740737</c:v>
                </c:pt>
                <c:pt idx="1416">
                  <c:v>0.59023148148148141</c:v>
                </c:pt>
                <c:pt idx="1417">
                  <c:v>0.59024305555555556</c:v>
                </c:pt>
                <c:pt idx="1418">
                  <c:v>0.5902546296296296</c:v>
                </c:pt>
                <c:pt idx="1419">
                  <c:v>0.59026620370370375</c:v>
                </c:pt>
                <c:pt idx="1420">
                  <c:v>0.59027777777777779</c:v>
                </c:pt>
                <c:pt idx="1421">
                  <c:v>0.59028935185185183</c:v>
                </c:pt>
                <c:pt idx="1422">
                  <c:v>0.59030092592592587</c:v>
                </c:pt>
                <c:pt idx="1423">
                  <c:v>0.59031250000000002</c:v>
                </c:pt>
                <c:pt idx="1424">
                  <c:v>0.59032407407407406</c:v>
                </c:pt>
                <c:pt idx="1425">
                  <c:v>0.59033564814814821</c:v>
                </c:pt>
                <c:pt idx="1426">
                  <c:v>0.59034722222222225</c:v>
                </c:pt>
                <c:pt idx="1427">
                  <c:v>0.59035879629629628</c:v>
                </c:pt>
                <c:pt idx="1428">
                  <c:v>0.59037037037037032</c:v>
                </c:pt>
                <c:pt idx="1429">
                  <c:v>0.59038194444444447</c:v>
                </c:pt>
                <c:pt idx="1430">
                  <c:v>0.59039351851851851</c:v>
                </c:pt>
                <c:pt idx="1431">
                  <c:v>0.59040509259259266</c:v>
                </c:pt>
                <c:pt idx="1432">
                  <c:v>0.5904166666666667</c:v>
                </c:pt>
                <c:pt idx="1433">
                  <c:v>0.59042824074074074</c:v>
                </c:pt>
                <c:pt idx="1434">
                  <c:v>0.59043981481481478</c:v>
                </c:pt>
                <c:pt idx="1435">
                  <c:v>0.59045138888888882</c:v>
                </c:pt>
                <c:pt idx="1436">
                  <c:v>0.59046296296296297</c:v>
                </c:pt>
                <c:pt idx="1437">
                  <c:v>0.59047453703703701</c:v>
                </c:pt>
                <c:pt idx="1438">
                  <c:v>0.59048611111111116</c:v>
                </c:pt>
                <c:pt idx="1439">
                  <c:v>0.59049768518518519</c:v>
                </c:pt>
                <c:pt idx="1440">
                  <c:v>0.59050925925925923</c:v>
                </c:pt>
                <c:pt idx="1441">
                  <c:v>0.59052083333333327</c:v>
                </c:pt>
                <c:pt idx="1442">
                  <c:v>0.59053240740740742</c:v>
                </c:pt>
                <c:pt idx="1443">
                  <c:v>0.59054398148148146</c:v>
                </c:pt>
                <c:pt idx="1444">
                  <c:v>0.59055555555555561</c:v>
                </c:pt>
                <c:pt idx="1445">
                  <c:v>0.59056712962962965</c:v>
                </c:pt>
                <c:pt idx="1446">
                  <c:v>0.59057870370370369</c:v>
                </c:pt>
                <c:pt idx="1447">
                  <c:v>0.59059027777777773</c:v>
                </c:pt>
                <c:pt idx="1448">
                  <c:v>0.59060185185185188</c:v>
                </c:pt>
                <c:pt idx="1449">
                  <c:v>0.59061342592592592</c:v>
                </c:pt>
                <c:pt idx="1450">
                  <c:v>0.59062500000000007</c:v>
                </c:pt>
                <c:pt idx="1451">
                  <c:v>0.59063657407407411</c:v>
                </c:pt>
                <c:pt idx="1452">
                  <c:v>0.59064814814814814</c:v>
                </c:pt>
                <c:pt idx="1453">
                  <c:v>0.59065972222222218</c:v>
                </c:pt>
                <c:pt idx="1454">
                  <c:v>0.59067129629629633</c:v>
                </c:pt>
                <c:pt idx="1455">
                  <c:v>0.59068287037037037</c:v>
                </c:pt>
                <c:pt idx="1456">
                  <c:v>0.59069444444444441</c:v>
                </c:pt>
                <c:pt idx="1457">
                  <c:v>0.59070601851851856</c:v>
                </c:pt>
                <c:pt idx="1458">
                  <c:v>0.5907175925925926</c:v>
                </c:pt>
                <c:pt idx="1459">
                  <c:v>0.59072916666666664</c:v>
                </c:pt>
                <c:pt idx="1460">
                  <c:v>0.59074074074074068</c:v>
                </c:pt>
                <c:pt idx="1461">
                  <c:v>0.59075231481481483</c:v>
                </c:pt>
                <c:pt idx="1462">
                  <c:v>0.59076388888888887</c:v>
                </c:pt>
                <c:pt idx="1463">
                  <c:v>0.59077546296296302</c:v>
                </c:pt>
                <c:pt idx="1464">
                  <c:v>0.59078703703703705</c:v>
                </c:pt>
                <c:pt idx="1465">
                  <c:v>0.59079861111111109</c:v>
                </c:pt>
                <c:pt idx="1466">
                  <c:v>0.59081018518518513</c:v>
                </c:pt>
                <c:pt idx="1467">
                  <c:v>0.59082175925925928</c:v>
                </c:pt>
                <c:pt idx="1468">
                  <c:v>0.59083333333333332</c:v>
                </c:pt>
                <c:pt idx="1469">
                  <c:v>0.59084490740740747</c:v>
                </c:pt>
                <c:pt idx="1470">
                  <c:v>0.59085648148148151</c:v>
                </c:pt>
                <c:pt idx="1471">
                  <c:v>0.59086805555555555</c:v>
                </c:pt>
                <c:pt idx="1472">
                  <c:v>0.59087962962962959</c:v>
                </c:pt>
                <c:pt idx="1473">
                  <c:v>0.59089120370370374</c:v>
                </c:pt>
                <c:pt idx="1474">
                  <c:v>0.59090277777777778</c:v>
                </c:pt>
                <c:pt idx="1475">
                  <c:v>0.59091435185185182</c:v>
                </c:pt>
                <c:pt idx="1476">
                  <c:v>0.59092592592592597</c:v>
                </c:pt>
                <c:pt idx="1477">
                  <c:v>0.5909375</c:v>
                </c:pt>
                <c:pt idx="1478">
                  <c:v>0.59094907407407404</c:v>
                </c:pt>
                <c:pt idx="1479">
                  <c:v>0.59096064814814808</c:v>
                </c:pt>
                <c:pt idx="1480">
                  <c:v>0.59097222222222223</c:v>
                </c:pt>
                <c:pt idx="1481">
                  <c:v>0.59098379629629627</c:v>
                </c:pt>
                <c:pt idx="1482">
                  <c:v>0.59099537037037042</c:v>
                </c:pt>
                <c:pt idx="1483">
                  <c:v>0.59100694444444446</c:v>
                </c:pt>
                <c:pt idx="1484">
                  <c:v>0.59103009259259254</c:v>
                </c:pt>
                <c:pt idx="1485">
                  <c:v>0.59104166666666669</c:v>
                </c:pt>
                <c:pt idx="1486">
                  <c:v>0.59105324074074073</c:v>
                </c:pt>
                <c:pt idx="1487">
                  <c:v>0.59106481481481488</c:v>
                </c:pt>
                <c:pt idx="1488">
                  <c:v>0.59107638888888892</c:v>
                </c:pt>
                <c:pt idx="1489">
                  <c:v>0.59108796296296295</c:v>
                </c:pt>
                <c:pt idx="1490">
                  <c:v>0.59109953703703699</c:v>
                </c:pt>
                <c:pt idx="1491">
                  <c:v>0.59111111111111114</c:v>
                </c:pt>
                <c:pt idx="1492">
                  <c:v>0.59112268518518518</c:v>
                </c:pt>
                <c:pt idx="1493">
                  <c:v>0.59113425925925933</c:v>
                </c:pt>
                <c:pt idx="1494">
                  <c:v>0.59114583333333337</c:v>
                </c:pt>
                <c:pt idx="1495">
                  <c:v>0.59115740740740741</c:v>
                </c:pt>
                <c:pt idx="1496">
                  <c:v>0.59116898148148145</c:v>
                </c:pt>
                <c:pt idx="1497">
                  <c:v>0.59118055555555549</c:v>
                </c:pt>
                <c:pt idx="1498">
                  <c:v>0.59119212962962964</c:v>
                </c:pt>
                <c:pt idx="1499">
                  <c:v>0.59120370370370368</c:v>
                </c:pt>
                <c:pt idx="1500">
                  <c:v>0.59121527777777783</c:v>
                </c:pt>
                <c:pt idx="1501">
                  <c:v>0.59122685185185186</c:v>
                </c:pt>
                <c:pt idx="1502">
                  <c:v>0.5912384259259259</c:v>
                </c:pt>
                <c:pt idx="1503">
                  <c:v>0.59124999999999994</c:v>
                </c:pt>
                <c:pt idx="1504">
                  <c:v>0.59126157407407409</c:v>
                </c:pt>
                <c:pt idx="1505">
                  <c:v>0.59127314814814813</c:v>
                </c:pt>
                <c:pt idx="1506">
                  <c:v>0.59128472222222228</c:v>
                </c:pt>
                <c:pt idx="1507">
                  <c:v>0.59129629629629632</c:v>
                </c:pt>
                <c:pt idx="1508">
                  <c:v>0.59130787037037036</c:v>
                </c:pt>
                <c:pt idx="1509">
                  <c:v>0.5913194444444444</c:v>
                </c:pt>
                <c:pt idx="1510">
                  <c:v>0.59133101851851855</c:v>
                </c:pt>
                <c:pt idx="1511">
                  <c:v>0.59134259259259259</c:v>
                </c:pt>
                <c:pt idx="1512">
                  <c:v>0.59135416666666674</c:v>
                </c:pt>
                <c:pt idx="1513">
                  <c:v>0.59136574074074078</c:v>
                </c:pt>
                <c:pt idx="1514">
                  <c:v>0.59137731481481481</c:v>
                </c:pt>
                <c:pt idx="1515">
                  <c:v>0.59138888888888885</c:v>
                </c:pt>
                <c:pt idx="1516">
                  <c:v>0.59140046296296289</c:v>
                </c:pt>
                <c:pt idx="1517">
                  <c:v>0.59141203703703704</c:v>
                </c:pt>
                <c:pt idx="1518">
                  <c:v>0.59142361111111108</c:v>
                </c:pt>
                <c:pt idx="1519">
                  <c:v>0.59143518518518523</c:v>
                </c:pt>
                <c:pt idx="1520">
                  <c:v>0.59144675925925927</c:v>
                </c:pt>
                <c:pt idx="1521">
                  <c:v>0.59145833333333331</c:v>
                </c:pt>
                <c:pt idx="1522">
                  <c:v>0.59146990740740735</c:v>
                </c:pt>
                <c:pt idx="1523">
                  <c:v>0.5914814814814815</c:v>
                </c:pt>
                <c:pt idx="1524">
                  <c:v>0.59149305555555554</c:v>
                </c:pt>
                <c:pt idx="1525">
                  <c:v>0.59150462962962969</c:v>
                </c:pt>
                <c:pt idx="1526">
                  <c:v>0.59151620370370372</c:v>
                </c:pt>
                <c:pt idx="1527">
                  <c:v>0.59152777777777776</c:v>
                </c:pt>
                <c:pt idx="1528">
                  <c:v>0.5915393518518518</c:v>
                </c:pt>
                <c:pt idx="1529">
                  <c:v>0.59155092592592595</c:v>
                </c:pt>
                <c:pt idx="1530">
                  <c:v>0.59156249999999999</c:v>
                </c:pt>
                <c:pt idx="1531">
                  <c:v>0.59157407407407414</c:v>
                </c:pt>
                <c:pt idx="1532">
                  <c:v>0.59158564814814818</c:v>
                </c:pt>
                <c:pt idx="1533">
                  <c:v>0.59159722222222222</c:v>
                </c:pt>
                <c:pt idx="1534">
                  <c:v>0.59160879629629626</c:v>
                </c:pt>
                <c:pt idx="1535">
                  <c:v>0.5916203703703703</c:v>
                </c:pt>
                <c:pt idx="1536">
                  <c:v>0.59163194444444445</c:v>
                </c:pt>
                <c:pt idx="1537">
                  <c:v>0.59164351851851849</c:v>
                </c:pt>
                <c:pt idx="1538">
                  <c:v>0.59165509259259264</c:v>
                </c:pt>
                <c:pt idx="1539">
                  <c:v>0.59166666666666667</c:v>
                </c:pt>
                <c:pt idx="1540">
                  <c:v>0.59167824074074071</c:v>
                </c:pt>
                <c:pt idx="1541">
                  <c:v>0.59168981481481475</c:v>
                </c:pt>
                <c:pt idx="1542">
                  <c:v>0.5917013888888889</c:v>
                </c:pt>
                <c:pt idx="1543">
                  <c:v>0.59171296296296294</c:v>
                </c:pt>
                <c:pt idx="1544">
                  <c:v>0.59172453703703709</c:v>
                </c:pt>
                <c:pt idx="1545">
                  <c:v>0.59173611111111113</c:v>
                </c:pt>
                <c:pt idx="1546">
                  <c:v>0.59174768518518517</c:v>
                </c:pt>
                <c:pt idx="1547">
                  <c:v>0.59175925925925921</c:v>
                </c:pt>
                <c:pt idx="1548">
                  <c:v>0.59177083333333336</c:v>
                </c:pt>
                <c:pt idx="1549">
                  <c:v>0.5917824074074074</c:v>
                </c:pt>
                <c:pt idx="1550">
                  <c:v>0.59179398148148155</c:v>
                </c:pt>
                <c:pt idx="1551">
                  <c:v>0.59180555555555558</c:v>
                </c:pt>
                <c:pt idx="1552">
                  <c:v>0.59181712962962962</c:v>
                </c:pt>
                <c:pt idx="1553">
                  <c:v>0.59182870370370366</c:v>
                </c:pt>
                <c:pt idx="1554">
                  <c:v>0.59184027777777781</c:v>
                </c:pt>
                <c:pt idx="1555">
                  <c:v>0.59186342592592589</c:v>
                </c:pt>
                <c:pt idx="1556">
                  <c:v>0.59187500000000004</c:v>
                </c:pt>
                <c:pt idx="1557">
                  <c:v>0.59188657407407408</c:v>
                </c:pt>
                <c:pt idx="1558">
                  <c:v>0.59189814814814812</c:v>
                </c:pt>
                <c:pt idx="1559">
                  <c:v>0.59190972222222216</c:v>
                </c:pt>
                <c:pt idx="1560">
                  <c:v>0.59192129629629631</c:v>
                </c:pt>
                <c:pt idx="1561">
                  <c:v>0.59193287037037035</c:v>
                </c:pt>
                <c:pt idx="1562">
                  <c:v>0.5919444444444445</c:v>
                </c:pt>
                <c:pt idx="1563">
                  <c:v>0.59195601851851853</c:v>
                </c:pt>
                <c:pt idx="1564">
                  <c:v>0.59196759259259257</c:v>
                </c:pt>
                <c:pt idx="1565">
                  <c:v>0.59197916666666661</c:v>
                </c:pt>
                <c:pt idx="1566">
                  <c:v>0.59199074074074076</c:v>
                </c:pt>
                <c:pt idx="1567">
                  <c:v>0.5920023148148148</c:v>
                </c:pt>
                <c:pt idx="1568">
                  <c:v>0.59201388888888895</c:v>
                </c:pt>
                <c:pt idx="1569">
                  <c:v>0.59202546296296299</c:v>
                </c:pt>
                <c:pt idx="1570">
                  <c:v>0.59203703703703703</c:v>
                </c:pt>
                <c:pt idx="1571">
                  <c:v>0.59204861111111107</c:v>
                </c:pt>
                <c:pt idx="1572">
                  <c:v>0.59206018518518522</c:v>
                </c:pt>
                <c:pt idx="1573">
                  <c:v>0.59207175925925926</c:v>
                </c:pt>
                <c:pt idx="1574">
                  <c:v>0.59208333333333341</c:v>
                </c:pt>
                <c:pt idx="1575">
                  <c:v>0.59209490740740744</c:v>
                </c:pt>
                <c:pt idx="1576">
                  <c:v>0.59210648148148148</c:v>
                </c:pt>
                <c:pt idx="1577">
                  <c:v>0.59211805555555552</c:v>
                </c:pt>
                <c:pt idx="1578">
                  <c:v>0.59212962962962956</c:v>
                </c:pt>
                <c:pt idx="1579">
                  <c:v>0.59214120370370371</c:v>
                </c:pt>
                <c:pt idx="1580">
                  <c:v>0.59215277777777775</c:v>
                </c:pt>
                <c:pt idx="1581">
                  <c:v>0.5921643518518519</c:v>
                </c:pt>
                <c:pt idx="1582">
                  <c:v>0.59217592592592594</c:v>
                </c:pt>
                <c:pt idx="1583">
                  <c:v>0.59218749999999998</c:v>
                </c:pt>
                <c:pt idx="1584">
                  <c:v>0.59219907407407402</c:v>
                </c:pt>
                <c:pt idx="1585">
                  <c:v>0.59221064814814817</c:v>
                </c:pt>
                <c:pt idx="1586">
                  <c:v>0.59222222222222221</c:v>
                </c:pt>
                <c:pt idx="1587">
                  <c:v>0.59223379629629636</c:v>
                </c:pt>
                <c:pt idx="1588">
                  <c:v>0.59224537037037039</c:v>
                </c:pt>
                <c:pt idx="1589">
                  <c:v>0.59225694444444443</c:v>
                </c:pt>
                <c:pt idx="1590">
                  <c:v>0.59226851851851847</c:v>
                </c:pt>
                <c:pt idx="1591">
                  <c:v>0.59228009259259262</c:v>
                </c:pt>
                <c:pt idx="1592">
                  <c:v>0.59229166666666666</c:v>
                </c:pt>
                <c:pt idx="1593">
                  <c:v>0.59230324074074081</c:v>
                </c:pt>
                <c:pt idx="1594">
                  <c:v>0.59231481481481485</c:v>
                </c:pt>
                <c:pt idx="1595">
                  <c:v>0.59232638888888889</c:v>
                </c:pt>
                <c:pt idx="1596">
                  <c:v>0.59233796296296293</c:v>
                </c:pt>
                <c:pt idx="1597">
                  <c:v>0.59234953703703697</c:v>
                </c:pt>
                <c:pt idx="1598">
                  <c:v>0.59236111111111112</c:v>
                </c:pt>
                <c:pt idx="1599">
                  <c:v>0.59237268518518515</c:v>
                </c:pt>
                <c:pt idx="1600">
                  <c:v>0.5923842592592593</c:v>
                </c:pt>
                <c:pt idx="1601">
                  <c:v>0.59239583333333334</c:v>
                </c:pt>
                <c:pt idx="1602">
                  <c:v>0.59240740740740738</c:v>
                </c:pt>
                <c:pt idx="1603">
                  <c:v>0.59241898148148142</c:v>
                </c:pt>
                <c:pt idx="1604">
                  <c:v>0.59243055555555557</c:v>
                </c:pt>
                <c:pt idx="1605">
                  <c:v>0.59244212962962961</c:v>
                </c:pt>
                <c:pt idx="1606">
                  <c:v>0.59245370370370376</c:v>
                </c:pt>
                <c:pt idx="1607">
                  <c:v>0.5924652777777778</c:v>
                </c:pt>
                <c:pt idx="1608">
                  <c:v>0.59247685185185184</c:v>
                </c:pt>
                <c:pt idx="1609">
                  <c:v>0.59248842592592588</c:v>
                </c:pt>
                <c:pt idx="1610">
                  <c:v>0.59250000000000003</c:v>
                </c:pt>
                <c:pt idx="1611">
                  <c:v>0.59251157407407407</c:v>
                </c:pt>
                <c:pt idx="1612">
                  <c:v>0.59252314814814822</c:v>
                </c:pt>
                <c:pt idx="1613">
                  <c:v>0.59253472222222225</c:v>
                </c:pt>
                <c:pt idx="1614">
                  <c:v>0.59254629629629629</c:v>
                </c:pt>
                <c:pt idx="1615">
                  <c:v>0.59255787037037033</c:v>
                </c:pt>
                <c:pt idx="1616">
                  <c:v>0.59256944444444448</c:v>
                </c:pt>
                <c:pt idx="1617">
                  <c:v>0.59258101851851852</c:v>
                </c:pt>
                <c:pt idx="1618">
                  <c:v>0.59259259259259256</c:v>
                </c:pt>
                <c:pt idx="1619">
                  <c:v>0.59260416666666671</c:v>
                </c:pt>
                <c:pt idx="1620">
                  <c:v>0.59261574074074075</c:v>
                </c:pt>
                <c:pt idx="1621">
                  <c:v>0.59262731481481479</c:v>
                </c:pt>
                <c:pt idx="1622">
                  <c:v>0.59263888888888883</c:v>
                </c:pt>
                <c:pt idx="1623">
                  <c:v>0.59265046296296298</c:v>
                </c:pt>
                <c:pt idx="1624">
                  <c:v>0.59266203703703701</c:v>
                </c:pt>
                <c:pt idx="1625">
                  <c:v>0.59267361111111116</c:v>
                </c:pt>
                <c:pt idx="1626">
                  <c:v>0.5926851851851852</c:v>
                </c:pt>
                <c:pt idx="1627">
                  <c:v>0.59270833333333328</c:v>
                </c:pt>
                <c:pt idx="1628">
                  <c:v>0.59271990740740743</c:v>
                </c:pt>
                <c:pt idx="1629">
                  <c:v>0.59273148148148147</c:v>
                </c:pt>
                <c:pt idx="1630">
                  <c:v>0.59274305555555562</c:v>
                </c:pt>
                <c:pt idx="1631">
                  <c:v>0.59275462962962966</c:v>
                </c:pt>
                <c:pt idx="1632">
                  <c:v>0.5927662037037037</c:v>
                </c:pt>
                <c:pt idx="1633">
                  <c:v>0.59277777777777774</c:v>
                </c:pt>
                <c:pt idx="1634">
                  <c:v>0.59278935185185189</c:v>
                </c:pt>
                <c:pt idx="1635">
                  <c:v>0.59280092592592593</c:v>
                </c:pt>
                <c:pt idx="1636">
                  <c:v>0.59281249999999996</c:v>
                </c:pt>
                <c:pt idx="1637">
                  <c:v>0.59282407407407411</c:v>
                </c:pt>
                <c:pt idx="1638">
                  <c:v>0.59283564814814815</c:v>
                </c:pt>
                <c:pt idx="1639">
                  <c:v>0.59284722222222219</c:v>
                </c:pt>
                <c:pt idx="1640">
                  <c:v>0.59285879629629623</c:v>
                </c:pt>
                <c:pt idx="1641">
                  <c:v>0.59287037037037038</c:v>
                </c:pt>
                <c:pt idx="1642">
                  <c:v>0.59288194444444442</c:v>
                </c:pt>
                <c:pt idx="1643">
                  <c:v>0.59289351851851857</c:v>
                </c:pt>
                <c:pt idx="1644">
                  <c:v>0.59290509259259261</c:v>
                </c:pt>
                <c:pt idx="1645">
                  <c:v>0.59291666666666665</c:v>
                </c:pt>
                <c:pt idx="1646">
                  <c:v>0.59292824074074069</c:v>
                </c:pt>
                <c:pt idx="1647">
                  <c:v>0.59293981481481484</c:v>
                </c:pt>
                <c:pt idx="1648">
                  <c:v>0.59295138888888888</c:v>
                </c:pt>
                <c:pt idx="1649">
                  <c:v>0.59296296296296302</c:v>
                </c:pt>
                <c:pt idx="1650">
                  <c:v>0.59297453703703706</c:v>
                </c:pt>
                <c:pt idx="1651">
                  <c:v>0.5929861111111111</c:v>
                </c:pt>
                <c:pt idx="1652">
                  <c:v>0.59299768518518514</c:v>
                </c:pt>
                <c:pt idx="1653">
                  <c:v>0.59300925925925929</c:v>
                </c:pt>
                <c:pt idx="1654">
                  <c:v>0.59302083333333333</c:v>
                </c:pt>
                <c:pt idx="1655">
                  <c:v>0.59303240740740748</c:v>
                </c:pt>
                <c:pt idx="1656">
                  <c:v>0.59304398148148152</c:v>
                </c:pt>
                <c:pt idx="1657">
                  <c:v>0.59305555555555556</c:v>
                </c:pt>
                <c:pt idx="1658">
                  <c:v>0.5930671296296296</c:v>
                </c:pt>
                <c:pt idx="1659">
                  <c:v>0.59307870370370364</c:v>
                </c:pt>
                <c:pt idx="1660">
                  <c:v>0.59309027777777779</c:v>
                </c:pt>
                <c:pt idx="1661">
                  <c:v>0.59310185185185182</c:v>
                </c:pt>
                <c:pt idx="1662">
                  <c:v>0.59311342592592597</c:v>
                </c:pt>
                <c:pt idx="1663">
                  <c:v>0.59312500000000001</c:v>
                </c:pt>
                <c:pt idx="1664">
                  <c:v>0.59313657407407405</c:v>
                </c:pt>
                <c:pt idx="1665">
                  <c:v>0.59314814814814809</c:v>
                </c:pt>
                <c:pt idx="1666">
                  <c:v>0.59315972222222224</c:v>
                </c:pt>
                <c:pt idx="1667">
                  <c:v>0.59317129629629628</c:v>
                </c:pt>
                <c:pt idx="1668">
                  <c:v>0.59318287037037043</c:v>
                </c:pt>
                <c:pt idx="1669">
                  <c:v>0.59319444444444447</c:v>
                </c:pt>
                <c:pt idx="1670">
                  <c:v>0.59320601851851851</c:v>
                </c:pt>
                <c:pt idx="1671">
                  <c:v>0.59321759259259255</c:v>
                </c:pt>
                <c:pt idx="1672">
                  <c:v>0.5932291666666667</c:v>
                </c:pt>
                <c:pt idx="1673">
                  <c:v>0.59324074074074074</c:v>
                </c:pt>
                <c:pt idx="1674">
                  <c:v>0.59325231481481489</c:v>
                </c:pt>
                <c:pt idx="1675">
                  <c:v>0.59326388888888892</c:v>
                </c:pt>
                <c:pt idx="1676">
                  <c:v>0.59327546296296296</c:v>
                </c:pt>
                <c:pt idx="1677">
                  <c:v>0.593287037037037</c:v>
                </c:pt>
                <c:pt idx="1678">
                  <c:v>0.59329861111111104</c:v>
                </c:pt>
                <c:pt idx="1679">
                  <c:v>0.59331018518518519</c:v>
                </c:pt>
                <c:pt idx="1680">
                  <c:v>0.59332175925925923</c:v>
                </c:pt>
                <c:pt idx="1681">
                  <c:v>0.59333333333333338</c:v>
                </c:pt>
                <c:pt idx="1682">
                  <c:v>0.59334490740740742</c:v>
                </c:pt>
                <c:pt idx="1683">
                  <c:v>0.59335648148148146</c:v>
                </c:pt>
                <c:pt idx="1684">
                  <c:v>0.5933680555555555</c:v>
                </c:pt>
                <c:pt idx="1685">
                  <c:v>0.59337962962962965</c:v>
                </c:pt>
                <c:pt idx="1686">
                  <c:v>0.59339120370370368</c:v>
                </c:pt>
                <c:pt idx="1687">
                  <c:v>0.59340277777777783</c:v>
                </c:pt>
                <c:pt idx="1688">
                  <c:v>0.59341435185185187</c:v>
                </c:pt>
                <c:pt idx="1689">
                  <c:v>0.59342592592592591</c:v>
                </c:pt>
                <c:pt idx="1690">
                  <c:v>0.59343749999999995</c:v>
                </c:pt>
                <c:pt idx="1691">
                  <c:v>0.5934490740740741</c:v>
                </c:pt>
                <c:pt idx="1692">
                  <c:v>0.59346064814814814</c:v>
                </c:pt>
                <c:pt idx="1693">
                  <c:v>0.59347222222222229</c:v>
                </c:pt>
                <c:pt idx="1694">
                  <c:v>0.59348379629629633</c:v>
                </c:pt>
                <c:pt idx="1695">
                  <c:v>0.59349537037037037</c:v>
                </c:pt>
                <c:pt idx="1696">
                  <c:v>0.59350694444444441</c:v>
                </c:pt>
                <c:pt idx="1697">
                  <c:v>0.59351851851851845</c:v>
                </c:pt>
                <c:pt idx="1698">
                  <c:v>0.59354166666666663</c:v>
                </c:pt>
                <c:pt idx="1699">
                  <c:v>0.59355324074074078</c:v>
                </c:pt>
                <c:pt idx="1700">
                  <c:v>0.59356481481481482</c:v>
                </c:pt>
                <c:pt idx="1701">
                  <c:v>0.59357638888888886</c:v>
                </c:pt>
                <c:pt idx="1702">
                  <c:v>0.5935879629629629</c:v>
                </c:pt>
                <c:pt idx="1703">
                  <c:v>0.59359953703703705</c:v>
                </c:pt>
                <c:pt idx="1704">
                  <c:v>0.59361111111111109</c:v>
                </c:pt>
                <c:pt idx="1705">
                  <c:v>0.59362268518518524</c:v>
                </c:pt>
                <c:pt idx="1706">
                  <c:v>0.59363425925925928</c:v>
                </c:pt>
                <c:pt idx="1707">
                  <c:v>0.59364583333333332</c:v>
                </c:pt>
                <c:pt idx="1708">
                  <c:v>0.59365740740740736</c:v>
                </c:pt>
                <c:pt idx="1709">
                  <c:v>0.59366898148148151</c:v>
                </c:pt>
                <c:pt idx="1710">
                  <c:v>0.59368055555555554</c:v>
                </c:pt>
                <c:pt idx="1711">
                  <c:v>0.59369212962962969</c:v>
                </c:pt>
                <c:pt idx="1712">
                  <c:v>0.59370370370370373</c:v>
                </c:pt>
                <c:pt idx="1713">
                  <c:v>0.59371527777777777</c:v>
                </c:pt>
                <c:pt idx="1714">
                  <c:v>0.59372685185185181</c:v>
                </c:pt>
                <c:pt idx="1715">
                  <c:v>0.59373842592592596</c:v>
                </c:pt>
                <c:pt idx="1716">
                  <c:v>0.59375</c:v>
                </c:pt>
                <c:pt idx="1717">
                  <c:v>0.59376157407407404</c:v>
                </c:pt>
                <c:pt idx="1718">
                  <c:v>0.59377314814814819</c:v>
                </c:pt>
                <c:pt idx="1719">
                  <c:v>0.59378472222222223</c:v>
                </c:pt>
                <c:pt idx="1720">
                  <c:v>0.59379629629629627</c:v>
                </c:pt>
                <c:pt idx="1721">
                  <c:v>0.59380787037037031</c:v>
                </c:pt>
                <c:pt idx="1722">
                  <c:v>0.59381944444444446</c:v>
                </c:pt>
                <c:pt idx="1723">
                  <c:v>0.59383101851851849</c:v>
                </c:pt>
                <c:pt idx="1724">
                  <c:v>0.59384259259259264</c:v>
                </c:pt>
                <c:pt idx="1725">
                  <c:v>0.59385416666666668</c:v>
                </c:pt>
                <c:pt idx="1726">
                  <c:v>0.59386574074074072</c:v>
                </c:pt>
                <c:pt idx="1727">
                  <c:v>0.59387731481481476</c:v>
                </c:pt>
                <c:pt idx="1728">
                  <c:v>0.59388888888888891</c:v>
                </c:pt>
                <c:pt idx="1729">
                  <c:v>0.59390046296296295</c:v>
                </c:pt>
                <c:pt idx="1730">
                  <c:v>0.5939120370370371</c:v>
                </c:pt>
                <c:pt idx="1731">
                  <c:v>0.59392361111111114</c:v>
                </c:pt>
                <c:pt idx="1732">
                  <c:v>0.59393518518518518</c:v>
                </c:pt>
                <c:pt idx="1733">
                  <c:v>0.59394675925925922</c:v>
                </c:pt>
                <c:pt idx="1734">
                  <c:v>0.59395833333333337</c:v>
                </c:pt>
                <c:pt idx="1735">
                  <c:v>0.5939699074074074</c:v>
                </c:pt>
                <c:pt idx="1736">
                  <c:v>0.59398148148148155</c:v>
                </c:pt>
                <c:pt idx="1737">
                  <c:v>0.59399305555555559</c:v>
                </c:pt>
                <c:pt idx="1738">
                  <c:v>0.59400462962962963</c:v>
                </c:pt>
                <c:pt idx="1739">
                  <c:v>0.59401620370370367</c:v>
                </c:pt>
                <c:pt idx="1740">
                  <c:v>0.59402777777777771</c:v>
                </c:pt>
                <c:pt idx="1741">
                  <c:v>0.59403935185185186</c:v>
                </c:pt>
                <c:pt idx="1742">
                  <c:v>0.5940509259259259</c:v>
                </c:pt>
                <c:pt idx="1743">
                  <c:v>0.59406250000000005</c:v>
                </c:pt>
                <c:pt idx="1744">
                  <c:v>0.59407407407407409</c:v>
                </c:pt>
                <c:pt idx="1745">
                  <c:v>0.59408564814814813</c:v>
                </c:pt>
                <c:pt idx="1746">
                  <c:v>0.59409722222222217</c:v>
                </c:pt>
                <c:pt idx="1747">
                  <c:v>0.59410879629629632</c:v>
                </c:pt>
                <c:pt idx="1748">
                  <c:v>0.59412037037037035</c:v>
                </c:pt>
                <c:pt idx="1749">
                  <c:v>0.5941319444444445</c:v>
                </c:pt>
                <c:pt idx="1750">
                  <c:v>0.59414351851851854</c:v>
                </c:pt>
                <c:pt idx="1751">
                  <c:v>0.59415509259259258</c:v>
                </c:pt>
                <c:pt idx="1752">
                  <c:v>0.59416666666666662</c:v>
                </c:pt>
                <c:pt idx="1753">
                  <c:v>0.59417824074074077</c:v>
                </c:pt>
                <c:pt idx="1754">
                  <c:v>0.59418981481481481</c:v>
                </c:pt>
                <c:pt idx="1755">
                  <c:v>0.59420138888888896</c:v>
                </c:pt>
                <c:pt idx="1756">
                  <c:v>0.594212962962963</c:v>
                </c:pt>
                <c:pt idx="1757">
                  <c:v>0.59422453703703704</c:v>
                </c:pt>
                <c:pt idx="1758">
                  <c:v>0.59423611111111108</c:v>
                </c:pt>
                <c:pt idx="1759">
                  <c:v>0.59424768518518511</c:v>
                </c:pt>
                <c:pt idx="1760">
                  <c:v>0.59425925925925926</c:v>
                </c:pt>
                <c:pt idx="1761">
                  <c:v>0.5942708333333333</c:v>
                </c:pt>
                <c:pt idx="1762">
                  <c:v>0.59428240740740745</c:v>
                </c:pt>
                <c:pt idx="1763">
                  <c:v>0.59429398148148149</c:v>
                </c:pt>
                <c:pt idx="1764">
                  <c:v>0.59430555555555553</c:v>
                </c:pt>
                <c:pt idx="1765">
                  <c:v>0.59431712962962957</c:v>
                </c:pt>
                <c:pt idx="1766">
                  <c:v>0.59432870370370372</c:v>
                </c:pt>
                <c:pt idx="1767">
                  <c:v>0.59434027777777776</c:v>
                </c:pt>
                <c:pt idx="1768">
                  <c:v>0.59435185185185191</c:v>
                </c:pt>
                <c:pt idx="1769">
                  <c:v>0.59436342592592595</c:v>
                </c:pt>
                <c:pt idx="1770">
                  <c:v>0.59438657407407403</c:v>
                </c:pt>
                <c:pt idx="1771">
                  <c:v>0.59439814814814818</c:v>
                </c:pt>
                <c:pt idx="1772">
                  <c:v>0.59440972222222221</c:v>
                </c:pt>
                <c:pt idx="1773">
                  <c:v>0.59442129629629636</c:v>
                </c:pt>
                <c:pt idx="1774">
                  <c:v>0.5944328703703704</c:v>
                </c:pt>
                <c:pt idx="1775">
                  <c:v>0.59444444444444444</c:v>
                </c:pt>
                <c:pt idx="1776">
                  <c:v>0.59445601851851848</c:v>
                </c:pt>
                <c:pt idx="1777">
                  <c:v>0.59446759259259263</c:v>
                </c:pt>
                <c:pt idx="1778">
                  <c:v>0.59447916666666667</c:v>
                </c:pt>
                <c:pt idx="1779">
                  <c:v>0.59449074074074071</c:v>
                </c:pt>
                <c:pt idx="1780">
                  <c:v>0.59450231481481486</c:v>
                </c:pt>
                <c:pt idx="1781">
                  <c:v>0.5945138888888889</c:v>
                </c:pt>
                <c:pt idx="1782">
                  <c:v>0.59452546296296294</c:v>
                </c:pt>
                <c:pt idx="1783">
                  <c:v>0.59453703703703698</c:v>
                </c:pt>
                <c:pt idx="1784">
                  <c:v>0.59454861111111112</c:v>
                </c:pt>
                <c:pt idx="1785">
                  <c:v>0.59456018518518516</c:v>
                </c:pt>
                <c:pt idx="1786">
                  <c:v>0.59457175925925931</c:v>
                </c:pt>
                <c:pt idx="1787">
                  <c:v>0.59458333333333335</c:v>
                </c:pt>
                <c:pt idx="1788">
                  <c:v>0.59459490740740739</c:v>
                </c:pt>
                <c:pt idx="1789">
                  <c:v>0.59460648148148143</c:v>
                </c:pt>
                <c:pt idx="1790">
                  <c:v>0.59461805555555558</c:v>
                </c:pt>
                <c:pt idx="1791">
                  <c:v>0.59462962962962962</c:v>
                </c:pt>
                <c:pt idx="1792">
                  <c:v>0.59464120370370377</c:v>
                </c:pt>
                <c:pt idx="1793">
                  <c:v>0.59465277777777781</c:v>
                </c:pt>
                <c:pt idx="1794">
                  <c:v>0.59466435185185185</c:v>
                </c:pt>
                <c:pt idx="1795">
                  <c:v>0.59467592592592589</c:v>
                </c:pt>
                <c:pt idx="1796">
                  <c:v>0.59468750000000004</c:v>
                </c:pt>
                <c:pt idx="1797">
                  <c:v>0.59469907407407407</c:v>
                </c:pt>
                <c:pt idx="1798">
                  <c:v>0.59471064814814811</c:v>
                </c:pt>
                <c:pt idx="1799">
                  <c:v>0.59472222222222226</c:v>
                </c:pt>
                <c:pt idx="1800">
                  <c:v>0.5947337962962963</c:v>
                </c:pt>
                <c:pt idx="1801">
                  <c:v>0.59474537037037034</c:v>
                </c:pt>
                <c:pt idx="1802">
                  <c:v>0.59475694444444438</c:v>
                </c:pt>
                <c:pt idx="1803">
                  <c:v>0.59476851851851853</c:v>
                </c:pt>
                <c:pt idx="1804">
                  <c:v>0.59478009259259257</c:v>
                </c:pt>
                <c:pt idx="1805">
                  <c:v>0.59479166666666672</c:v>
                </c:pt>
                <c:pt idx="1806">
                  <c:v>0.59480324074074076</c:v>
                </c:pt>
                <c:pt idx="1807">
                  <c:v>0.5948148148148148</c:v>
                </c:pt>
                <c:pt idx="1808">
                  <c:v>0.59482638888888884</c:v>
                </c:pt>
                <c:pt idx="1809">
                  <c:v>0.59483796296296299</c:v>
                </c:pt>
                <c:pt idx="1810">
                  <c:v>0.59484953703703702</c:v>
                </c:pt>
                <c:pt idx="1811">
                  <c:v>0.59486111111111117</c:v>
                </c:pt>
                <c:pt idx="1812">
                  <c:v>0.59487268518518521</c:v>
                </c:pt>
                <c:pt idx="1813">
                  <c:v>0.59488425925925925</c:v>
                </c:pt>
                <c:pt idx="1814">
                  <c:v>0.59489583333333329</c:v>
                </c:pt>
                <c:pt idx="1815">
                  <c:v>0.59490740740740744</c:v>
                </c:pt>
                <c:pt idx="1816">
                  <c:v>0.59491898148148148</c:v>
                </c:pt>
                <c:pt idx="1817">
                  <c:v>0.59493055555555552</c:v>
                </c:pt>
                <c:pt idx="1818">
                  <c:v>0.59494212962962967</c:v>
                </c:pt>
                <c:pt idx="1819">
                  <c:v>0.59495370370370371</c:v>
                </c:pt>
                <c:pt idx="1820">
                  <c:v>0.59496527777777775</c:v>
                </c:pt>
                <c:pt idx="1821">
                  <c:v>0.59497685185185178</c:v>
                </c:pt>
                <c:pt idx="1822">
                  <c:v>0.59498842592592593</c:v>
                </c:pt>
                <c:pt idx="1823">
                  <c:v>0.59499999999999997</c:v>
                </c:pt>
                <c:pt idx="1824">
                  <c:v>0.59501157407407412</c:v>
                </c:pt>
                <c:pt idx="1825">
                  <c:v>0.59502314814814816</c:v>
                </c:pt>
                <c:pt idx="1826">
                  <c:v>0.5950347222222222</c:v>
                </c:pt>
                <c:pt idx="1827">
                  <c:v>0.59504629629629624</c:v>
                </c:pt>
                <c:pt idx="1828">
                  <c:v>0.59505787037037039</c:v>
                </c:pt>
                <c:pt idx="1829">
                  <c:v>0.59506944444444443</c:v>
                </c:pt>
                <c:pt idx="1830">
                  <c:v>0.59508101851851858</c:v>
                </c:pt>
                <c:pt idx="1831">
                  <c:v>0.59509259259259262</c:v>
                </c:pt>
                <c:pt idx="1832">
                  <c:v>0.59510416666666666</c:v>
                </c:pt>
                <c:pt idx="1833">
                  <c:v>0.5951157407407407</c:v>
                </c:pt>
                <c:pt idx="1834">
                  <c:v>0.59512731481481485</c:v>
                </c:pt>
                <c:pt idx="1835">
                  <c:v>0.59513888888888888</c:v>
                </c:pt>
                <c:pt idx="1836">
                  <c:v>0.59515046296296303</c:v>
                </c:pt>
                <c:pt idx="1837">
                  <c:v>0.59516203703703707</c:v>
                </c:pt>
                <c:pt idx="1838">
                  <c:v>0.59517361111111111</c:v>
                </c:pt>
                <c:pt idx="1839">
                  <c:v>0.59518518518518515</c:v>
                </c:pt>
                <c:pt idx="1840">
                  <c:v>0.59519675925925919</c:v>
                </c:pt>
                <c:pt idx="1841">
                  <c:v>0.59521990740740738</c:v>
                </c:pt>
                <c:pt idx="1842">
                  <c:v>0.59523148148148153</c:v>
                </c:pt>
                <c:pt idx="1843">
                  <c:v>0.59524305555555557</c:v>
                </c:pt>
                <c:pt idx="1844">
                  <c:v>0.59525462962962961</c:v>
                </c:pt>
                <c:pt idx="1845">
                  <c:v>0.59526620370370364</c:v>
                </c:pt>
                <c:pt idx="1846">
                  <c:v>0.59527777777777779</c:v>
                </c:pt>
                <c:pt idx="1847">
                  <c:v>0.59528935185185183</c:v>
                </c:pt>
                <c:pt idx="1848">
                  <c:v>0.59530092592592598</c:v>
                </c:pt>
                <c:pt idx="1849">
                  <c:v>0.59531250000000002</c:v>
                </c:pt>
                <c:pt idx="1850">
                  <c:v>0.59532407407407406</c:v>
                </c:pt>
                <c:pt idx="1851">
                  <c:v>0.5953356481481481</c:v>
                </c:pt>
                <c:pt idx="1852">
                  <c:v>0.59534722222222225</c:v>
                </c:pt>
                <c:pt idx="1853">
                  <c:v>0.59535879629629629</c:v>
                </c:pt>
                <c:pt idx="1854">
                  <c:v>0.59537037037037044</c:v>
                </c:pt>
                <c:pt idx="1855">
                  <c:v>0.59538194444444448</c:v>
                </c:pt>
                <c:pt idx="1856">
                  <c:v>0.59539351851851852</c:v>
                </c:pt>
                <c:pt idx="1857">
                  <c:v>0.59540509259259256</c:v>
                </c:pt>
                <c:pt idx="1858">
                  <c:v>0.59541666666666659</c:v>
                </c:pt>
                <c:pt idx="1859">
                  <c:v>0.59542824074074074</c:v>
                </c:pt>
                <c:pt idx="1860">
                  <c:v>0.59543981481481478</c:v>
                </c:pt>
                <c:pt idx="1861">
                  <c:v>0.59545138888888893</c:v>
                </c:pt>
                <c:pt idx="1862">
                  <c:v>0.59546296296296297</c:v>
                </c:pt>
                <c:pt idx="1863">
                  <c:v>0.59547453703703701</c:v>
                </c:pt>
                <c:pt idx="1864">
                  <c:v>0.59548611111111105</c:v>
                </c:pt>
                <c:pt idx="1865">
                  <c:v>0.5954976851851852</c:v>
                </c:pt>
                <c:pt idx="1866">
                  <c:v>0.59550925925925924</c:v>
                </c:pt>
                <c:pt idx="1867">
                  <c:v>0.59552083333333339</c:v>
                </c:pt>
                <c:pt idx="1868">
                  <c:v>0.59553240740740743</c:v>
                </c:pt>
                <c:pt idx="1869">
                  <c:v>0.59554398148148147</c:v>
                </c:pt>
                <c:pt idx="1870">
                  <c:v>0.5955555555555555</c:v>
                </c:pt>
                <c:pt idx="1871">
                  <c:v>0.59556712962962965</c:v>
                </c:pt>
                <c:pt idx="1872">
                  <c:v>0.59557870370370369</c:v>
                </c:pt>
                <c:pt idx="1873">
                  <c:v>0.59559027777777784</c:v>
                </c:pt>
                <c:pt idx="1874">
                  <c:v>0.59560185185185188</c:v>
                </c:pt>
                <c:pt idx="1875">
                  <c:v>0.59561342592592592</c:v>
                </c:pt>
                <c:pt idx="1876">
                  <c:v>0.59562499999999996</c:v>
                </c:pt>
                <c:pt idx="1877">
                  <c:v>0.595636574074074</c:v>
                </c:pt>
                <c:pt idx="1878">
                  <c:v>0.59564814814814815</c:v>
                </c:pt>
                <c:pt idx="1879">
                  <c:v>0.59565972222222219</c:v>
                </c:pt>
                <c:pt idx="1880">
                  <c:v>0.59567129629629634</c:v>
                </c:pt>
                <c:pt idx="1881">
                  <c:v>0.59568287037037038</c:v>
                </c:pt>
                <c:pt idx="1882">
                  <c:v>0.59569444444444442</c:v>
                </c:pt>
                <c:pt idx="1883">
                  <c:v>0.59570601851851845</c:v>
                </c:pt>
                <c:pt idx="1884">
                  <c:v>0.5957175925925926</c:v>
                </c:pt>
                <c:pt idx="1885">
                  <c:v>0.59572916666666664</c:v>
                </c:pt>
                <c:pt idx="1886">
                  <c:v>0.59574074074074079</c:v>
                </c:pt>
                <c:pt idx="1887">
                  <c:v>0.59575231481481483</c:v>
                </c:pt>
                <c:pt idx="1888">
                  <c:v>0.59576388888888887</c:v>
                </c:pt>
                <c:pt idx="1889">
                  <c:v>0.59577546296296291</c:v>
                </c:pt>
                <c:pt idx="1890">
                  <c:v>0.59578703703703706</c:v>
                </c:pt>
                <c:pt idx="1891">
                  <c:v>0.5957986111111111</c:v>
                </c:pt>
                <c:pt idx="1892">
                  <c:v>0.59581018518518525</c:v>
                </c:pt>
                <c:pt idx="1893">
                  <c:v>0.59582175925925929</c:v>
                </c:pt>
                <c:pt idx="1894">
                  <c:v>0.59583333333333333</c:v>
                </c:pt>
                <c:pt idx="1895">
                  <c:v>0.59584490740740736</c:v>
                </c:pt>
                <c:pt idx="1896">
                  <c:v>0.59585648148148151</c:v>
                </c:pt>
                <c:pt idx="1897">
                  <c:v>0.59586805555555555</c:v>
                </c:pt>
                <c:pt idx="1898">
                  <c:v>0.5958796296296297</c:v>
                </c:pt>
                <c:pt idx="1899">
                  <c:v>0.59589120370370374</c:v>
                </c:pt>
                <c:pt idx="1900">
                  <c:v>0.59590277777777778</c:v>
                </c:pt>
                <c:pt idx="1901">
                  <c:v>0.59591435185185182</c:v>
                </c:pt>
                <c:pt idx="1902">
                  <c:v>0.59592592592592586</c:v>
                </c:pt>
                <c:pt idx="1903">
                  <c:v>0.59593750000000001</c:v>
                </c:pt>
                <c:pt idx="1904">
                  <c:v>0.59594907407407405</c:v>
                </c:pt>
                <c:pt idx="1905">
                  <c:v>0.5959606481481482</c:v>
                </c:pt>
                <c:pt idx="1906">
                  <c:v>0.59597222222222224</c:v>
                </c:pt>
                <c:pt idx="1907">
                  <c:v>0.59598379629629628</c:v>
                </c:pt>
                <c:pt idx="1908">
                  <c:v>0.59599537037037031</c:v>
                </c:pt>
                <c:pt idx="1909">
                  <c:v>0.59600694444444446</c:v>
                </c:pt>
                <c:pt idx="1910">
                  <c:v>0.5960185185185185</c:v>
                </c:pt>
                <c:pt idx="1911">
                  <c:v>0.59603009259259265</c:v>
                </c:pt>
                <c:pt idx="1912">
                  <c:v>0.59604166666666669</c:v>
                </c:pt>
                <c:pt idx="1913">
                  <c:v>0.59606481481481477</c:v>
                </c:pt>
                <c:pt idx="1914">
                  <c:v>0.59607638888888892</c:v>
                </c:pt>
                <c:pt idx="1915">
                  <c:v>0.59608796296296296</c:v>
                </c:pt>
                <c:pt idx="1916">
                  <c:v>0.59609953703703711</c:v>
                </c:pt>
                <c:pt idx="1917">
                  <c:v>0.59611111111111115</c:v>
                </c:pt>
                <c:pt idx="1918">
                  <c:v>0.59612268518518519</c:v>
                </c:pt>
                <c:pt idx="1919">
                  <c:v>0.59613425925925922</c:v>
                </c:pt>
                <c:pt idx="1920">
                  <c:v>0.59614583333333326</c:v>
                </c:pt>
                <c:pt idx="1921">
                  <c:v>0.59615740740740741</c:v>
                </c:pt>
                <c:pt idx="1922">
                  <c:v>0.59616898148148145</c:v>
                </c:pt>
                <c:pt idx="1923">
                  <c:v>0.5961805555555556</c:v>
                </c:pt>
                <c:pt idx="1924">
                  <c:v>0.59619212962962964</c:v>
                </c:pt>
                <c:pt idx="1925">
                  <c:v>0.59620370370370368</c:v>
                </c:pt>
                <c:pt idx="1926">
                  <c:v>0.59621527777777772</c:v>
                </c:pt>
                <c:pt idx="1927">
                  <c:v>0.59622685185185187</c:v>
                </c:pt>
                <c:pt idx="1928">
                  <c:v>0.59623842592592591</c:v>
                </c:pt>
                <c:pt idx="1929">
                  <c:v>0.59625000000000006</c:v>
                </c:pt>
                <c:pt idx="1930">
                  <c:v>0.5962615740740741</c:v>
                </c:pt>
                <c:pt idx="1931">
                  <c:v>0.59627314814814814</c:v>
                </c:pt>
                <c:pt idx="1932">
                  <c:v>0.59628472222222217</c:v>
                </c:pt>
                <c:pt idx="1933">
                  <c:v>0.59629629629629632</c:v>
                </c:pt>
                <c:pt idx="1934">
                  <c:v>0.59630787037037036</c:v>
                </c:pt>
                <c:pt idx="1935">
                  <c:v>0.59631944444444451</c:v>
                </c:pt>
                <c:pt idx="1936">
                  <c:v>0.59633101851851855</c:v>
                </c:pt>
                <c:pt idx="1937">
                  <c:v>0.59634259259259259</c:v>
                </c:pt>
                <c:pt idx="1938">
                  <c:v>0.59635416666666663</c:v>
                </c:pt>
                <c:pt idx="1939">
                  <c:v>0.59636574074074067</c:v>
                </c:pt>
                <c:pt idx="1940">
                  <c:v>0.59637731481481482</c:v>
                </c:pt>
                <c:pt idx="1941">
                  <c:v>0.59638888888888886</c:v>
                </c:pt>
                <c:pt idx="1942">
                  <c:v>0.59640046296296301</c:v>
                </c:pt>
                <c:pt idx="1943">
                  <c:v>0.59641203703703705</c:v>
                </c:pt>
                <c:pt idx="1944">
                  <c:v>0.59642361111111108</c:v>
                </c:pt>
                <c:pt idx="1945">
                  <c:v>0.59643518518518512</c:v>
                </c:pt>
                <c:pt idx="1946">
                  <c:v>0.59644675925925927</c:v>
                </c:pt>
                <c:pt idx="1947">
                  <c:v>0.59645833333333331</c:v>
                </c:pt>
                <c:pt idx="1948">
                  <c:v>0.59646990740740746</c:v>
                </c:pt>
                <c:pt idx="1949">
                  <c:v>0.5964814814814815</c:v>
                </c:pt>
                <c:pt idx="1950">
                  <c:v>0.59649305555555554</c:v>
                </c:pt>
                <c:pt idx="1951">
                  <c:v>0.59650462962962958</c:v>
                </c:pt>
                <c:pt idx="1952">
                  <c:v>0.59651620370370373</c:v>
                </c:pt>
                <c:pt idx="1953">
                  <c:v>0.59652777777777777</c:v>
                </c:pt>
                <c:pt idx="1954">
                  <c:v>0.59653935185185192</c:v>
                </c:pt>
                <c:pt idx="1955">
                  <c:v>0.59655092592592596</c:v>
                </c:pt>
                <c:pt idx="1956">
                  <c:v>0.5965625</c:v>
                </c:pt>
                <c:pt idx="1957">
                  <c:v>0.59657407407407403</c:v>
                </c:pt>
                <c:pt idx="1958">
                  <c:v>0.59658564814814818</c:v>
                </c:pt>
                <c:pt idx="1959">
                  <c:v>0.59659722222222222</c:v>
                </c:pt>
                <c:pt idx="1960">
                  <c:v>0.59660879629629626</c:v>
                </c:pt>
                <c:pt idx="1961">
                  <c:v>0.59662037037037041</c:v>
                </c:pt>
                <c:pt idx="1962">
                  <c:v>0.59663194444444445</c:v>
                </c:pt>
                <c:pt idx="1963">
                  <c:v>0.59664351851851849</c:v>
                </c:pt>
                <c:pt idx="1964">
                  <c:v>0.59665509259259253</c:v>
                </c:pt>
                <c:pt idx="1965">
                  <c:v>0.59666666666666668</c:v>
                </c:pt>
                <c:pt idx="1966">
                  <c:v>0.59667824074074072</c:v>
                </c:pt>
                <c:pt idx="1967">
                  <c:v>0.59668981481481487</c:v>
                </c:pt>
                <c:pt idx="1968">
                  <c:v>0.59670138888888891</c:v>
                </c:pt>
                <c:pt idx="1969">
                  <c:v>0.59671296296296295</c:v>
                </c:pt>
                <c:pt idx="1970">
                  <c:v>0.59672453703703698</c:v>
                </c:pt>
                <c:pt idx="1971">
                  <c:v>0.59673611111111113</c:v>
                </c:pt>
                <c:pt idx="1972">
                  <c:v>0.59674768518518517</c:v>
                </c:pt>
                <c:pt idx="1973">
                  <c:v>0.59675925925925932</c:v>
                </c:pt>
                <c:pt idx="1974">
                  <c:v>0.59677083333333336</c:v>
                </c:pt>
                <c:pt idx="1975">
                  <c:v>0.5967824074074074</c:v>
                </c:pt>
                <c:pt idx="1976">
                  <c:v>0.59679398148148144</c:v>
                </c:pt>
                <c:pt idx="1977">
                  <c:v>0.59680555555555559</c:v>
                </c:pt>
                <c:pt idx="1978">
                  <c:v>0.59681712962962963</c:v>
                </c:pt>
                <c:pt idx="1979">
                  <c:v>0.59682870370370367</c:v>
                </c:pt>
                <c:pt idx="1980">
                  <c:v>0.59684027777777782</c:v>
                </c:pt>
                <c:pt idx="1981">
                  <c:v>0.59685185185185186</c:v>
                </c:pt>
                <c:pt idx="1982">
                  <c:v>0.59686342592592589</c:v>
                </c:pt>
                <c:pt idx="1983">
                  <c:v>0.59687499999999993</c:v>
                </c:pt>
                <c:pt idx="1984">
                  <c:v>0.59689814814814812</c:v>
                </c:pt>
                <c:pt idx="1985">
                  <c:v>0.59690972222222227</c:v>
                </c:pt>
                <c:pt idx="1986">
                  <c:v>0.59692129629629631</c:v>
                </c:pt>
                <c:pt idx="1987">
                  <c:v>0.59693287037037035</c:v>
                </c:pt>
                <c:pt idx="1988">
                  <c:v>0.59694444444444439</c:v>
                </c:pt>
                <c:pt idx="1989">
                  <c:v>0.59695601851851854</c:v>
                </c:pt>
                <c:pt idx="1990">
                  <c:v>0.59696759259259258</c:v>
                </c:pt>
                <c:pt idx="1991">
                  <c:v>0.59697916666666673</c:v>
                </c:pt>
                <c:pt idx="1992">
                  <c:v>0.59699074074074077</c:v>
                </c:pt>
                <c:pt idx="1993">
                  <c:v>0.59700231481481481</c:v>
                </c:pt>
                <c:pt idx="1994">
                  <c:v>0.59701388888888884</c:v>
                </c:pt>
                <c:pt idx="1995">
                  <c:v>0.59702546296296299</c:v>
                </c:pt>
                <c:pt idx="1996">
                  <c:v>0.59703703703703703</c:v>
                </c:pt>
                <c:pt idx="1997">
                  <c:v>0.59704861111111118</c:v>
                </c:pt>
                <c:pt idx="1998">
                  <c:v>0.59706018518518522</c:v>
                </c:pt>
                <c:pt idx="1999">
                  <c:v>0.59707175925925926</c:v>
                </c:pt>
                <c:pt idx="2000">
                  <c:v>0.5970833333333333</c:v>
                </c:pt>
                <c:pt idx="2001">
                  <c:v>0.59709490740740734</c:v>
                </c:pt>
                <c:pt idx="2002">
                  <c:v>0.59710648148148149</c:v>
                </c:pt>
                <c:pt idx="2003">
                  <c:v>0.59711805555555553</c:v>
                </c:pt>
                <c:pt idx="2004">
                  <c:v>0.59712962962962968</c:v>
                </c:pt>
                <c:pt idx="2005">
                  <c:v>0.59714120370370372</c:v>
                </c:pt>
                <c:pt idx="2006">
                  <c:v>0.59715277777777775</c:v>
                </c:pt>
                <c:pt idx="2007">
                  <c:v>0.59716435185185179</c:v>
                </c:pt>
                <c:pt idx="2008">
                  <c:v>0.59717592592592594</c:v>
                </c:pt>
                <c:pt idx="2009">
                  <c:v>0.59718749999999998</c:v>
                </c:pt>
                <c:pt idx="2010">
                  <c:v>0.59719907407407413</c:v>
                </c:pt>
                <c:pt idx="2011">
                  <c:v>0.59721064814814817</c:v>
                </c:pt>
                <c:pt idx="2012">
                  <c:v>0.59722222222222221</c:v>
                </c:pt>
                <c:pt idx="2013">
                  <c:v>0.59723379629629625</c:v>
                </c:pt>
                <c:pt idx="2014">
                  <c:v>0.5972453703703704</c:v>
                </c:pt>
                <c:pt idx="2015">
                  <c:v>0.59725694444444444</c:v>
                </c:pt>
                <c:pt idx="2016">
                  <c:v>0.59726851851851859</c:v>
                </c:pt>
                <c:pt idx="2017">
                  <c:v>0.59728009259259263</c:v>
                </c:pt>
                <c:pt idx="2018">
                  <c:v>0.59729166666666667</c:v>
                </c:pt>
                <c:pt idx="2019">
                  <c:v>0.5973032407407407</c:v>
                </c:pt>
                <c:pt idx="2020">
                  <c:v>0.59731481481481474</c:v>
                </c:pt>
                <c:pt idx="2021">
                  <c:v>0.59732638888888889</c:v>
                </c:pt>
                <c:pt idx="2022">
                  <c:v>0.59733796296296293</c:v>
                </c:pt>
                <c:pt idx="2023">
                  <c:v>0.59734953703703708</c:v>
                </c:pt>
                <c:pt idx="2024">
                  <c:v>0.59736111111111112</c:v>
                </c:pt>
                <c:pt idx="2025">
                  <c:v>0.59737268518518516</c:v>
                </c:pt>
                <c:pt idx="2026">
                  <c:v>0.5973842592592592</c:v>
                </c:pt>
                <c:pt idx="2027">
                  <c:v>0.59739583333333335</c:v>
                </c:pt>
                <c:pt idx="2028">
                  <c:v>0.59740740740740739</c:v>
                </c:pt>
                <c:pt idx="2029">
                  <c:v>0.59741898148148154</c:v>
                </c:pt>
                <c:pt idx="2030">
                  <c:v>0.59743055555555558</c:v>
                </c:pt>
                <c:pt idx="2031">
                  <c:v>0.59744212962962961</c:v>
                </c:pt>
                <c:pt idx="2032">
                  <c:v>0.59745370370370365</c:v>
                </c:pt>
                <c:pt idx="2033">
                  <c:v>0.5974652777777778</c:v>
                </c:pt>
                <c:pt idx="2034">
                  <c:v>0.59747685185185184</c:v>
                </c:pt>
                <c:pt idx="2035">
                  <c:v>0.59748842592592599</c:v>
                </c:pt>
                <c:pt idx="2036">
                  <c:v>0.59750000000000003</c:v>
                </c:pt>
                <c:pt idx="2037">
                  <c:v>0.59751157407407407</c:v>
                </c:pt>
                <c:pt idx="2038">
                  <c:v>0.59752314814814811</c:v>
                </c:pt>
                <c:pt idx="2039">
                  <c:v>0.59753472222222215</c:v>
                </c:pt>
                <c:pt idx="2040">
                  <c:v>0.5975462962962963</c:v>
                </c:pt>
                <c:pt idx="2041">
                  <c:v>0.59755787037037034</c:v>
                </c:pt>
                <c:pt idx="2042">
                  <c:v>0.59756944444444449</c:v>
                </c:pt>
                <c:pt idx="2043">
                  <c:v>0.59758101851851853</c:v>
                </c:pt>
                <c:pt idx="2044">
                  <c:v>0.59759259259259256</c:v>
                </c:pt>
                <c:pt idx="2045">
                  <c:v>0.5976041666666666</c:v>
                </c:pt>
                <c:pt idx="2046">
                  <c:v>0.59761574074074075</c:v>
                </c:pt>
                <c:pt idx="2047">
                  <c:v>0.59762731481481479</c:v>
                </c:pt>
                <c:pt idx="2048">
                  <c:v>0.59763888888888894</c:v>
                </c:pt>
                <c:pt idx="2049">
                  <c:v>0.59765046296296298</c:v>
                </c:pt>
                <c:pt idx="2050">
                  <c:v>0.59766203703703702</c:v>
                </c:pt>
                <c:pt idx="2051">
                  <c:v>0.59767361111111106</c:v>
                </c:pt>
                <c:pt idx="2052">
                  <c:v>0.59768518518518521</c:v>
                </c:pt>
                <c:pt idx="2053">
                  <c:v>0.59769675925925925</c:v>
                </c:pt>
                <c:pt idx="2054">
                  <c:v>0.5977083333333334</c:v>
                </c:pt>
                <c:pt idx="2055">
                  <c:v>0.59773148148148147</c:v>
                </c:pt>
                <c:pt idx="2056">
                  <c:v>0.59774305555555551</c:v>
                </c:pt>
                <c:pt idx="2057">
                  <c:v>0.59775462962962966</c:v>
                </c:pt>
                <c:pt idx="2058">
                  <c:v>0.5977662037037037</c:v>
                </c:pt>
                <c:pt idx="2059">
                  <c:v>0.59777777777777785</c:v>
                </c:pt>
                <c:pt idx="2060">
                  <c:v>0.59778935185185189</c:v>
                </c:pt>
                <c:pt idx="2061">
                  <c:v>0.59780092592592593</c:v>
                </c:pt>
                <c:pt idx="2062">
                  <c:v>0.59781249999999997</c:v>
                </c:pt>
                <c:pt idx="2063">
                  <c:v>0.59782407407407401</c:v>
                </c:pt>
                <c:pt idx="2064">
                  <c:v>0.59783564814814816</c:v>
                </c:pt>
                <c:pt idx="2065">
                  <c:v>0.5978472222222222</c:v>
                </c:pt>
                <c:pt idx="2066">
                  <c:v>0.59785879629629635</c:v>
                </c:pt>
                <c:pt idx="2067">
                  <c:v>0.59787037037037039</c:v>
                </c:pt>
                <c:pt idx="2068">
                  <c:v>0.59788194444444442</c:v>
                </c:pt>
                <c:pt idx="2069">
                  <c:v>0.59789351851851846</c:v>
                </c:pt>
                <c:pt idx="2070">
                  <c:v>0.59790509259259261</c:v>
                </c:pt>
                <c:pt idx="2071">
                  <c:v>0.59791666666666665</c:v>
                </c:pt>
                <c:pt idx="2072">
                  <c:v>0.5979282407407408</c:v>
                </c:pt>
                <c:pt idx="2073">
                  <c:v>0.59793981481481484</c:v>
                </c:pt>
                <c:pt idx="2074">
                  <c:v>0.59795138888888888</c:v>
                </c:pt>
                <c:pt idx="2075">
                  <c:v>0.59796296296296292</c:v>
                </c:pt>
                <c:pt idx="2076">
                  <c:v>0.59797453703703707</c:v>
                </c:pt>
                <c:pt idx="2077">
                  <c:v>0.59798611111111111</c:v>
                </c:pt>
                <c:pt idx="2078">
                  <c:v>0.59799768518518526</c:v>
                </c:pt>
                <c:pt idx="2079">
                  <c:v>0.5980092592592593</c:v>
                </c:pt>
                <c:pt idx="2080">
                  <c:v>0.59802083333333333</c:v>
                </c:pt>
                <c:pt idx="2081">
                  <c:v>0.59803240740740737</c:v>
                </c:pt>
                <c:pt idx="2082">
                  <c:v>0.59804398148148141</c:v>
                </c:pt>
                <c:pt idx="2083">
                  <c:v>0.59805555555555556</c:v>
                </c:pt>
                <c:pt idx="2084">
                  <c:v>0.5980671296296296</c:v>
                </c:pt>
                <c:pt idx="2085">
                  <c:v>0.59807870370370375</c:v>
                </c:pt>
                <c:pt idx="2086">
                  <c:v>0.59809027777777779</c:v>
                </c:pt>
                <c:pt idx="2087">
                  <c:v>0.59810185185185183</c:v>
                </c:pt>
                <c:pt idx="2088">
                  <c:v>0.59811342592592587</c:v>
                </c:pt>
                <c:pt idx="2089">
                  <c:v>0.59812500000000002</c:v>
                </c:pt>
                <c:pt idx="2090">
                  <c:v>0.59813657407407406</c:v>
                </c:pt>
                <c:pt idx="2091">
                  <c:v>0.59814814814814821</c:v>
                </c:pt>
                <c:pt idx="2092">
                  <c:v>0.59815972222222225</c:v>
                </c:pt>
                <c:pt idx="2093">
                  <c:v>0.59817129629629628</c:v>
                </c:pt>
                <c:pt idx="2094">
                  <c:v>0.59818287037037032</c:v>
                </c:pt>
                <c:pt idx="2095">
                  <c:v>0.59819444444444447</c:v>
                </c:pt>
                <c:pt idx="2096">
                  <c:v>0.59820601851851851</c:v>
                </c:pt>
                <c:pt idx="2097">
                  <c:v>0.59821759259259266</c:v>
                </c:pt>
                <c:pt idx="2098">
                  <c:v>0.5982291666666667</c:v>
                </c:pt>
                <c:pt idx="2099">
                  <c:v>0.59824074074074074</c:v>
                </c:pt>
                <c:pt idx="2100">
                  <c:v>0.59825231481481478</c:v>
                </c:pt>
                <c:pt idx="2101">
                  <c:v>0.59826388888888882</c:v>
                </c:pt>
                <c:pt idx="2102">
                  <c:v>0.59827546296296297</c:v>
                </c:pt>
                <c:pt idx="2103">
                  <c:v>0.59828703703703701</c:v>
                </c:pt>
                <c:pt idx="2104">
                  <c:v>0.59829861111111116</c:v>
                </c:pt>
                <c:pt idx="2105">
                  <c:v>0.59831018518518519</c:v>
                </c:pt>
                <c:pt idx="2106">
                  <c:v>0.59832175925925923</c:v>
                </c:pt>
                <c:pt idx="2107">
                  <c:v>0.59833333333333327</c:v>
                </c:pt>
                <c:pt idx="2108">
                  <c:v>0.59834490740740742</c:v>
                </c:pt>
                <c:pt idx="2109">
                  <c:v>0.59835648148148146</c:v>
                </c:pt>
                <c:pt idx="2110">
                  <c:v>0.59836805555555561</c:v>
                </c:pt>
                <c:pt idx="2111">
                  <c:v>0.59837962962962965</c:v>
                </c:pt>
                <c:pt idx="2112">
                  <c:v>0.59839120370370369</c:v>
                </c:pt>
                <c:pt idx="2113">
                  <c:v>0.59840277777777773</c:v>
                </c:pt>
                <c:pt idx="2114">
                  <c:v>0.59841435185185188</c:v>
                </c:pt>
                <c:pt idx="2115">
                  <c:v>0.59842592592592592</c:v>
                </c:pt>
                <c:pt idx="2116">
                  <c:v>0.59843750000000007</c:v>
                </c:pt>
                <c:pt idx="2117">
                  <c:v>0.59844907407407411</c:v>
                </c:pt>
                <c:pt idx="2118">
                  <c:v>0.59846064814814814</c:v>
                </c:pt>
                <c:pt idx="2119">
                  <c:v>0.59847222222222218</c:v>
                </c:pt>
                <c:pt idx="2120">
                  <c:v>0.59848379629629633</c:v>
                </c:pt>
                <c:pt idx="2121">
                  <c:v>0.59849537037037037</c:v>
                </c:pt>
                <c:pt idx="2122">
                  <c:v>0.59850694444444441</c:v>
                </c:pt>
                <c:pt idx="2123">
                  <c:v>0.59851851851851856</c:v>
                </c:pt>
                <c:pt idx="2124">
                  <c:v>0.5985300925925926</c:v>
                </c:pt>
                <c:pt idx="2125">
                  <c:v>0.59854166666666664</c:v>
                </c:pt>
                <c:pt idx="2126">
                  <c:v>0.59855324074074068</c:v>
                </c:pt>
                <c:pt idx="2127">
                  <c:v>0.59857638888888887</c:v>
                </c:pt>
                <c:pt idx="2128">
                  <c:v>0.59858796296296302</c:v>
                </c:pt>
                <c:pt idx="2129">
                  <c:v>0.59859953703703705</c:v>
                </c:pt>
                <c:pt idx="2130">
                  <c:v>0.59861111111111109</c:v>
                </c:pt>
                <c:pt idx="2131">
                  <c:v>0.59862268518518513</c:v>
                </c:pt>
                <c:pt idx="2132">
                  <c:v>0.59863425925925928</c:v>
                </c:pt>
                <c:pt idx="2133">
                  <c:v>0.59864583333333332</c:v>
                </c:pt>
                <c:pt idx="2134">
                  <c:v>0.59865740740740747</c:v>
                </c:pt>
                <c:pt idx="2135">
                  <c:v>0.59866898148148151</c:v>
                </c:pt>
                <c:pt idx="2136">
                  <c:v>0.59868055555555555</c:v>
                </c:pt>
                <c:pt idx="2137">
                  <c:v>0.59869212962962959</c:v>
                </c:pt>
                <c:pt idx="2138">
                  <c:v>0.59870370370370374</c:v>
                </c:pt>
                <c:pt idx="2139">
                  <c:v>0.59871527777777778</c:v>
                </c:pt>
                <c:pt idx="2140">
                  <c:v>0.59872685185185182</c:v>
                </c:pt>
                <c:pt idx="2141">
                  <c:v>0.59873842592592597</c:v>
                </c:pt>
                <c:pt idx="2142">
                  <c:v>0.59875</c:v>
                </c:pt>
                <c:pt idx="2143">
                  <c:v>0.59876157407407404</c:v>
                </c:pt>
                <c:pt idx="2144">
                  <c:v>0.59877314814814808</c:v>
                </c:pt>
                <c:pt idx="2145">
                  <c:v>0.59878472222222223</c:v>
                </c:pt>
                <c:pt idx="2146">
                  <c:v>0.59879629629629627</c:v>
                </c:pt>
                <c:pt idx="2147">
                  <c:v>0.59880787037037042</c:v>
                </c:pt>
                <c:pt idx="2148">
                  <c:v>0.59881944444444446</c:v>
                </c:pt>
                <c:pt idx="2149">
                  <c:v>0.5988310185185185</c:v>
                </c:pt>
                <c:pt idx="2150">
                  <c:v>0.59884259259259254</c:v>
                </c:pt>
                <c:pt idx="2151">
                  <c:v>0.59885416666666669</c:v>
                </c:pt>
                <c:pt idx="2152">
                  <c:v>0.59886574074074073</c:v>
                </c:pt>
                <c:pt idx="2153">
                  <c:v>0.59887731481481488</c:v>
                </c:pt>
                <c:pt idx="2154">
                  <c:v>0.59888888888888892</c:v>
                </c:pt>
                <c:pt idx="2155">
                  <c:v>0.59890046296296295</c:v>
                </c:pt>
                <c:pt idx="2156">
                  <c:v>0.59891203703703699</c:v>
                </c:pt>
                <c:pt idx="2157">
                  <c:v>0.59892361111111114</c:v>
                </c:pt>
                <c:pt idx="2158">
                  <c:v>0.59893518518518518</c:v>
                </c:pt>
                <c:pt idx="2159">
                  <c:v>0.59894675925925933</c:v>
                </c:pt>
                <c:pt idx="2160">
                  <c:v>0.59895833333333337</c:v>
                </c:pt>
                <c:pt idx="2161">
                  <c:v>0.59896990740740741</c:v>
                </c:pt>
                <c:pt idx="2162">
                  <c:v>0.59898148148148145</c:v>
                </c:pt>
                <c:pt idx="2163">
                  <c:v>0.59899305555555549</c:v>
                </c:pt>
                <c:pt idx="2164">
                  <c:v>0.59900462962962964</c:v>
                </c:pt>
                <c:pt idx="2165">
                  <c:v>0.59901620370370368</c:v>
                </c:pt>
                <c:pt idx="2166">
                  <c:v>0.59902777777777783</c:v>
                </c:pt>
                <c:pt idx="2167">
                  <c:v>0.59903935185185186</c:v>
                </c:pt>
                <c:pt idx="2168">
                  <c:v>0.5990509259259259</c:v>
                </c:pt>
                <c:pt idx="2169">
                  <c:v>0.59906249999999994</c:v>
                </c:pt>
                <c:pt idx="2170">
                  <c:v>0.59907407407407409</c:v>
                </c:pt>
                <c:pt idx="2171">
                  <c:v>0.59908564814814813</c:v>
                </c:pt>
                <c:pt idx="2172">
                  <c:v>0.59909722222222228</c:v>
                </c:pt>
                <c:pt idx="2173">
                  <c:v>0.59910879629629632</c:v>
                </c:pt>
                <c:pt idx="2174">
                  <c:v>0.59912037037037036</c:v>
                </c:pt>
                <c:pt idx="2175">
                  <c:v>0.5991319444444444</c:v>
                </c:pt>
                <c:pt idx="2176">
                  <c:v>0.59914351851851855</c:v>
                </c:pt>
                <c:pt idx="2177">
                  <c:v>0.59915509259259259</c:v>
                </c:pt>
                <c:pt idx="2178">
                  <c:v>0.59916666666666674</c:v>
                </c:pt>
                <c:pt idx="2179">
                  <c:v>0.59917824074074078</c:v>
                </c:pt>
                <c:pt idx="2180">
                  <c:v>0.59918981481481481</c:v>
                </c:pt>
                <c:pt idx="2181">
                  <c:v>0.59920138888888885</c:v>
                </c:pt>
                <c:pt idx="2182">
                  <c:v>0.59921296296296289</c:v>
                </c:pt>
                <c:pt idx="2183">
                  <c:v>0.59922453703703704</c:v>
                </c:pt>
                <c:pt idx="2184">
                  <c:v>0.59923611111111108</c:v>
                </c:pt>
                <c:pt idx="2185">
                  <c:v>0.59924768518518523</c:v>
                </c:pt>
                <c:pt idx="2186">
                  <c:v>0.59925925925925927</c:v>
                </c:pt>
                <c:pt idx="2187">
                  <c:v>0.59927083333333331</c:v>
                </c:pt>
                <c:pt idx="2188">
                  <c:v>0.59928240740740735</c:v>
                </c:pt>
                <c:pt idx="2189">
                  <c:v>0.5992939814814815</c:v>
                </c:pt>
                <c:pt idx="2190">
                  <c:v>0.59930555555555554</c:v>
                </c:pt>
                <c:pt idx="2191">
                  <c:v>0.59931712962962969</c:v>
                </c:pt>
                <c:pt idx="2192">
                  <c:v>0.59932870370370372</c:v>
                </c:pt>
                <c:pt idx="2193">
                  <c:v>0.59934027777777776</c:v>
                </c:pt>
                <c:pt idx="2194">
                  <c:v>0.5993518518518518</c:v>
                </c:pt>
                <c:pt idx="2195">
                  <c:v>0.59936342592592595</c:v>
                </c:pt>
                <c:pt idx="2196">
                  <c:v>0.59937499999999999</c:v>
                </c:pt>
                <c:pt idx="2197">
                  <c:v>0.59938657407407414</c:v>
                </c:pt>
                <c:pt idx="2198">
                  <c:v>0.59940972222222222</c:v>
                </c:pt>
                <c:pt idx="2199">
                  <c:v>0.59942129629629626</c:v>
                </c:pt>
                <c:pt idx="2200">
                  <c:v>0.5994328703703703</c:v>
                </c:pt>
                <c:pt idx="2201">
                  <c:v>0.59944444444444445</c:v>
                </c:pt>
                <c:pt idx="2202">
                  <c:v>0.59945601851851849</c:v>
                </c:pt>
                <c:pt idx="2203">
                  <c:v>0.59946759259259264</c:v>
                </c:pt>
                <c:pt idx="2204">
                  <c:v>0.59947916666666667</c:v>
                </c:pt>
                <c:pt idx="2205">
                  <c:v>0.59949074074074071</c:v>
                </c:pt>
                <c:pt idx="2206">
                  <c:v>0.59950231481481475</c:v>
                </c:pt>
                <c:pt idx="2207">
                  <c:v>0.5995138888888889</c:v>
                </c:pt>
                <c:pt idx="2208">
                  <c:v>0.59952546296296294</c:v>
                </c:pt>
                <c:pt idx="2209">
                  <c:v>0.59953703703703709</c:v>
                </c:pt>
                <c:pt idx="2210">
                  <c:v>0.59954861111111113</c:v>
                </c:pt>
                <c:pt idx="2211">
                  <c:v>0.59956018518518517</c:v>
                </c:pt>
                <c:pt idx="2212">
                  <c:v>0.59957175925925921</c:v>
                </c:pt>
                <c:pt idx="2213">
                  <c:v>0.59958333333333336</c:v>
                </c:pt>
                <c:pt idx="2214">
                  <c:v>0.5995949074074074</c:v>
                </c:pt>
                <c:pt idx="2215">
                  <c:v>0.59960648148148155</c:v>
                </c:pt>
                <c:pt idx="2216">
                  <c:v>0.59961805555555558</c:v>
                </c:pt>
                <c:pt idx="2217">
                  <c:v>0.59962962962962962</c:v>
                </c:pt>
                <c:pt idx="2218">
                  <c:v>0.59964120370370366</c:v>
                </c:pt>
                <c:pt idx="2219">
                  <c:v>0.59965277777777781</c:v>
                </c:pt>
                <c:pt idx="2220">
                  <c:v>0.59966435185185185</c:v>
                </c:pt>
                <c:pt idx="2221">
                  <c:v>0.599675925925926</c:v>
                </c:pt>
                <c:pt idx="2222">
                  <c:v>0.59968750000000004</c:v>
                </c:pt>
                <c:pt idx="2223">
                  <c:v>0.59969907407407408</c:v>
                </c:pt>
                <c:pt idx="2224">
                  <c:v>0.59971064814814812</c:v>
                </c:pt>
                <c:pt idx="2225">
                  <c:v>0.59972222222222216</c:v>
                </c:pt>
                <c:pt idx="2226">
                  <c:v>0.59973379629629631</c:v>
                </c:pt>
                <c:pt idx="2227">
                  <c:v>0.59974537037037035</c:v>
                </c:pt>
                <c:pt idx="2228">
                  <c:v>0.5997569444444445</c:v>
                </c:pt>
                <c:pt idx="2229">
                  <c:v>0.59976851851851853</c:v>
                </c:pt>
                <c:pt idx="2230">
                  <c:v>0.59978009259259257</c:v>
                </c:pt>
                <c:pt idx="2231">
                  <c:v>0.59979166666666661</c:v>
                </c:pt>
                <c:pt idx="2232">
                  <c:v>0.59980324074074076</c:v>
                </c:pt>
                <c:pt idx="2233">
                  <c:v>0.5998148148148148</c:v>
                </c:pt>
                <c:pt idx="2234">
                  <c:v>0.59982638888888895</c:v>
                </c:pt>
                <c:pt idx="2235">
                  <c:v>0.59983796296296299</c:v>
                </c:pt>
                <c:pt idx="2236">
                  <c:v>0.59984953703703703</c:v>
                </c:pt>
                <c:pt idx="2237">
                  <c:v>0.59986111111111107</c:v>
                </c:pt>
                <c:pt idx="2238">
                  <c:v>0.59987268518518522</c:v>
                </c:pt>
                <c:pt idx="2239">
                  <c:v>0.59988425925925926</c:v>
                </c:pt>
                <c:pt idx="2240">
                  <c:v>0.59989583333333341</c:v>
                </c:pt>
                <c:pt idx="2241">
                  <c:v>0.59990740740740744</c:v>
                </c:pt>
                <c:pt idx="2242">
                  <c:v>0.59991898148148148</c:v>
                </c:pt>
                <c:pt idx="2243">
                  <c:v>0.59993055555555552</c:v>
                </c:pt>
                <c:pt idx="2244">
                  <c:v>0.59994212962962956</c:v>
                </c:pt>
                <c:pt idx="2245">
                  <c:v>0.59995370370370371</c:v>
                </c:pt>
                <c:pt idx="2246">
                  <c:v>0.59996527777777775</c:v>
                </c:pt>
                <c:pt idx="2247">
                  <c:v>0.5999768518518519</c:v>
                </c:pt>
                <c:pt idx="2248">
                  <c:v>0.59998842592592594</c:v>
                </c:pt>
                <c:pt idx="2249">
                  <c:v>0.6</c:v>
                </c:pt>
                <c:pt idx="2250">
                  <c:v>0.60001157407407402</c:v>
                </c:pt>
                <c:pt idx="2251">
                  <c:v>0.60002314814814817</c:v>
                </c:pt>
                <c:pt idx="2252">
                  <c:v>0.60003472222222221</c:v>
                </c:pt>
                <c:pt idx="2253">
                  <c:v>0.60004629629629636</c:v>
                </c:pt>
                <c:pt idx="2254">
                  <c:v>0.60005787037037039</c:v>
                </c:pt>
                <c:pt idx="2255">
                  <c:v>0.60006944444444443</c:v>
                </c:pt>
                <c:pt idx="2256">
                  <c:v>0.60008101851851847</c:v>
                </c:pt>
                <c:pt idx="2257">
                  <c:v>0.60009259259259262</c:v>
                </c:pt>
                <c:pt idx="2258">
                  <c:v>0.60010416666666666</c:v>
                </c:pt>
                <c:pt idx="2259">
                  <c:v>0.60011574074074081</c:v>
                </c:pt>
                <c:pt idx="2260">
                  <c:v>0.60012731481481485</c:v>
                </c:pt>
                <c:pt idx="2261">
                  <c:v>0.60013888888888889</c:v>
                </c:pt>
                <c:pt idx="2262">
                  <c:v>0.60015046296296293</c:v>
                </c:pt>
                <c:pt idx="2263">
                  <c:v>0.60016203703703697</c:v>
                </c:pt>
                <c:pt idx="2264">
                  <c:v>0.60017361111111112</c:v>
                </c:pt>
                <c:pt idx="2265">
                  <c:v>0.60018518518518515</c:v>
                </c:pt>
                <c:pt idx="2266">
                  <c:v>0.6001967592592593</c:v>
                </c:pt>
                <c:pt idx="2267">
                  <c:v>0.60020833333333334</c:v>
                </c:pt>
                <c:pt idx="2268">
                  <c:v>0.60021990740740738</c:v>
                </c:pt>
                <c:pt idx="2269">
                  <c:v>0.60023148148148142</c:v>
                </c:pt>
                <c:pt idx="2270">
                  <c:v>0.60025462962962961</c:v>
                </c:pt>
                <c:pt idx="2271">
                  <c:v>0.60026620370370376</c:v>
                </c:pt>
                <c:pt idx="2272">
                  <c:v>0.6002777777777778</c:v>
                </c:pt>
                <c:pt idx="2273">
                  <c:v>0.60028935185185184</c:v>
                </c:pt>
                <c:pt idx="2274">
                  <c:v>0.60030092592592588</c:v>
                </c:pt>
                <c:pt idx="2275">
                  <c:v>0.60031250000000003</c:v>
                </c:pt>
                <c:pt idx="2276">
                  <c:v>0.60032407407407407</c:v>
                </c:pt>
                <c:pt idx="2277">
                  <c:v>0.60033564814814822</c:v>
                </c:pt>
                <c:pt idx="2278">
                  <c:v>0.60034722222222225</c:v>
                </c:pt>
                <c:pt idx="2279">
                  <c:v>0.60035879629629629</c:v>
                </c:pt>
                <c:pt idx="2280">
                  <c:v>0.60037037037037033</c:v>
                </c:pt>
                <c:pt idx="2281">
                  <c:v>0.60038194444444448</c:v>
                </c:pt>
                <c:pt idx="2282">
                  <c:v>0.60039351851851852</c:v>
                </c:pt>
                <c:pt idx="2283">
                  <c:v>0.60040509259259256</c:v>
                </c:pt>
                <c:pt idx="2284">
                  <c:v>0.60041666666666671</c:v>
                </c:pt>
                <c:pt idx="2285">
                  <c:v>0.60042824074074075</c:v>
                </c:pt>
                <c:pt idx="2286">
                  <c:v>0.60043981481481479</c:v>
                </c:pt>
                <c:pt idx="2287">
                  <c:v>0.60045138888888883</c:v>
                </c:pt>
                <c:pt idx="2288">
                  <c:v>0.60046296296296298</c:v>
                </c:pt>
                <c:pt idx="2289">
                  <c:v>0.60047453703703701</c:v>
                </c:pt>
                <c:pt idx="2290">
                  <c:v>0.60048611111111116</c:v>
                </c:pt>
                <c:pt idx="2291">
                  <c:v>0.6004976851851852</c:v>
                </c:pt>
                <c:pt idx="2292">
                  <c:v>0.60050925925925924</c:v>
                </c:pt>
                <c:pt idx="2293">
                  <c:v>0.60052083333333328</c:v>
                </c:pt>
                <c:pt idx="2294">
                  <c:v>0.60053240740740743</c:v>
                </c:pt>
                <c:pt idx="2295">
                  <c:v>0.60054398148148147</c:v>
                </c:pt>
                <c:pt idx="2296">
                  <c:v>0.60055555555555562</c:v>
                </c:pt>
                <c:pt idx="2297">
                  <c:v>0.60056712962962966</c:v>
                </c:pt>
                <c:pt idx="2298">
                  <c:v>0.6005787037037037</c:v>
                </c:pt>
                <c:pt idx="2299">
                  <c:v>0.60059027777777774</c:v>
                </c:pt>
                <c:pt idx="2300">
                  <c:v>0.60060185185185189</c:v>
                </c:pt>
                <c:pt idx="2301">
                  <c:v>0.60061342592592593</c:v>
                </c:pt>
                <c:pt idx="2302">
                  <c:v>0.60062499999999996</c:v>
                </c:pt>
                <c:pt idx="2303">
                  <c:v>0.60063657407407411</c:v>
                </c:pt>
                <c:pt idx="2304">
                  <c:v>0.60064814814814815</c:v>
                </c:pt>
                <c:pt idx="2305">
                  <c:v>0.60065972222222219</c:v>
                </c:pt>
                <c:pt idx="2306">
                  <c:v>0.60067129629629623</c:v>
                </c:pt>
                <c:pt idx="2307">
                  <c:v>0.60068287037037038</c:v>
                </c:pt>
                <c:pt idx="2308">
                  <c:v>0.60069444444444442</c:v>
                </c:pt>
                <c:pt idx="2309">
                  <c:v>0.60070601851851857</c:v>
                </c:pt>
                <c:pt idx="2310">
                  <c:v>0.60071759259259261</c:v>
                </c:pt>
                <c:pt idx="2311">
                  <c:v>0.60072916666666665</c:v>
                </c:pt>
                <c:pt idx="2312">
                  <c:v>0.60074074074074069</c:v>
                </c:pt>
                <c:pt idx="2313">
                  <c:v>0.60075231481481484</c:v>
                </c:pt>
                <c:pt idx="2314">
                  <c:v>0.60076388888888888</c:v>
                </c:pt>
                <c:pt idx="2315">
                  <c:v>0.60077546296296302</c:v>
                </c:pt>
                <c:pt idx="2316">
                  <c:v>0.60078703703703706</c:v>
                </c:pt>
                <c:pt idx="2317">
                  <c:v>0.6007986111111111</c:v>
                </c:pt>
                <c:pt idx="2318">
                  <c:v>0.60081018518518514</c:v>
                </c:pt>
                <c:pt idx="2319">
                  <c:v>0.60082175925925929</c:v>
                </c:pt>
                <c:pt idx="2320">
                  <c:v>0.60083333333333333</c:v>
                </c:pt>
                <c:pt idx="2321">
                  <c:v>0.60084490740740737</c:v>
                </c:pt>
                <c:pt idx="2322">
                  <c:v>0.60085648148148152</c:v>
                </c:pt>
                <c:pt idx="2323">
                  <c:v>0.60086805555555556</c:v>
                </c:pt>
                <c:pt idx="2324">
                  <c:v>0.6008796296296296</c:v>
                </c:pt>
                <c:pt idx="2325">
                  <c:v>0.60089120370370364</c:v>
                </c:pt>
                <c:pt idx="2326">
                  <c:v>0.60090277777777779</c:v>
                </c:pt>
                <c:pt idx="2327">
                  <c:v>0.60091435185185182</c:v>
                </c:pt>
                <c:pt idx="2328">
                  <c:v>0.60092592592592597</c:v>
                </c:pt>
                <c:pt idx="2329">
                  <c:v>0.60093750000000001</c:v>
                </c:pt>
                <c:pt idx="2330">
                  <c:v>0.60094907407407405</c:v>
                </c:pt>
                <c:pt idx="2331">
                  <c:v>0.60096064814814809</c:v>
                </c:pt>
                <c:pt idx="2332">
                  <c:v>0.60097222222222224</c:v>
                </c:pt>
                <c:pt idx="2333">
                  <c:v>0.60098379629629628</c:v>
                </c:pt>
                <c:pt idx="2334">
                  <c:v>0.60099537037037043</c:v>
                </c:pt>
                <c:pt idx="2335">
                  <c:v>0.60100694444444447</c:v>
                </c:pt>
                <c:pt idx="2336">
                  <c:v>0.60101851851851851</c:v>
                </c:pt>
                <c:pt idx="2337">
                  <c:v>0.60103009259259255</c:v>
                </c:pt>
                <c:pt idx="2338">
                  <c:v>0.6010416666666667</c:v>
                </c:pt>
                <c:pt idx="2339">
                  <c:v>0.60105324074074074</c:v>
                </c:pt>
                <c:pt idx="2340">
                  <c:v>0.60106481481481489</c:v>
                </c:pt>
                <c:pt idx="2341">
                  <c:v>0.60108796296296296</c:v>
                </c:pt>
                <c:pt idx="2342">
                  <c:v>0.601099537037037</c:v>
                </c:pt>
                <c:pt idx="2343">
                  <c:v>0.60111111111111104</c:v>
                </c:pt>
                <c:pt idx="2344">
                  <c:v>0.60112268518518519</c:v>
                </c:pt>
                <c:pt idx="2345">
                  <c:v>0.60113425925925923</c:v>
                </c:pt>
                <c:pt idx="2346">
                  <c:v>0.60114583333333338</c:v>
                </c:pt>
                <c:pt idx="2347">
                  <c:v>0.60115740740740742</c:v>
                </c:pt>
                <c:pt idx="2348">
                  <c:v>0.60116898148148146</c:v>
                </c:pt>
                <c:pt idx="2349">
                  <c:v>0.6011805555555555</c:v>
                </c:pt>
                <c:pt idx="2350">
                  <c:v>0.60119212962962965</c:v>
                </c:pt>
                <c:pt idx="2351">
                  <c:v>0.60120370370370368</c:v>
                </c:pt>
                <c:pt idx="2352">
                  <c:v>0.60121527777777783</c:v>
                </c:pt>
                <c:pt idx="2353">
                  <c:v>0.60122685185185187</c:v>
                </c:pt>
                <c:pt idx="2354">
                  <c:v>0.60123842592592591</c:v>
                </c:pt>
                <c:pt idx="2355">
                  <c:v>0.60124999999999995</c:v>
                </c:pt>
                <c:pt idx="2356">
                  <c:v>0.6012615740740741</c:v>
                </c:pt>
                <c:pt idx="2357">
                  <c:v>0.60127314814814814</c:v>
                </c:pt>
                <c:pt idx="2358">
                  <c:v>0.60128472222222229</c:v>
                </c:pt>
                <c:pt idx="2359">
                  <c:v>0.60129629629629633</c:v>
                </c:pt>
                <c:pt idx="2360">
                  <c:v>0.60130787037037037</c:v>
                </c:pt>
                <c:pt idx="2361">
                  <c:v>0.60131944444444441</c:v>
                </c:pt>
                <c:pt idx="2362">
                  <c:v>0.60133101851851845</c:v>
                </c:pt>
                <c:pt idx="2363">
                  <c:v>0.6013425925925926</c:v>
                </c:pt>
                <c:pt idx="2364">
                  <c:v>0.60135416666666663</c:v>
                </c:pt>
                <c:pt idx="2365">
                  <c:v>0.60136574074074078</c:v>
                </c:pt>
                <c:pt idx="2366">
                  <c:v>0.60137731481481482</c:v>
                </c:pt>
                <c:pt idx="2367">
                  <c:v>0.60138888888888886</c:v>
                </c:pt>
                <c:pt idx="2368">
                  <c:v>0.6014004629629629</c:v>
                </c:pt>
                <c:pt idx="2369">
                  <c:v>0.60141203703703705</c:v>
                </c:pt>
                <c:pt idx="2370">
                  <c:v>0.60142361111111109</c:v>
                </c:pt>
                <c:pt idx="2371">
                  <c:v>0.60143518518518524</c:v>
                </c:pt>
                <c:pt idx="2372">
                  <c:v>0.60144675925925928</c:v>
                </c:pt>
                <c:pt idx="2373">
                  <c:v>0.60145833333333332</c:v>
                </c:pt>
                <c:pt idx="2374">
                  <c:v>0.60146990740740736</c:v>
                </c:pt>
                <c:pt idx="2375">
                  <c:v>0.60148148148148151</c:v>
                </c:pt>
                <c:pt idx="2376">
                  <c:v>0.60149305555555554</c:v>
                </c:pt>
                <c:pt idx="2377">
                  <c:v>0.60150462962962969</c:v>
                </c:pt>
                <c:pt idx="2378">
                  <c:v>0.60151620370370373</c:v>
                </c:pt>
                <c:pt idx="2379">
                  <c:v>0.60152777777777777</c:v>
                </c:pt>
                <c:pt idx="2380">
                  <c:v>0.60153935185185181</c:v>
                </c:pt>
                <c:pt idx="2381">
                  <c:v>0.60155092592592596</c:v>
                </c:pt>
                <c:pt idx="2382">
                  <c:v>0.6015625</c:v>
                </c:pt>
                <c:pt idx="2383">
                  <c:v>0.60157407407407404</c:v>
                </c:pt>
                <c:pt idx="2384">
                  <c:v>0.60158564814814819</c:v>
                </c:pt>
                <c:pt idx="2385">
                  <c:v>0.60159722222222223</c:v>
                </c:pt>
                <c:pt idx="2386">
                  <c:v>0.60160879629629627</c:v>
                </c:pt>
                <c:pt idx="2387">
                  <c:v>0.60162037037037031</c:v>
                </c:pt>
                <c:pt idx="2388">
                  <c:v>0.60163194444444446</c:v>
                </c:pt>
                <c:pt idx="2389">
                  <c:v>0.60164351851851849</c:v>
                </c:pt>
                <c:pt idx="2390">
                  <c:v>0.60165509259259264</c:v>
                </c:pt>
                <c:pt idx="2391">
                  <c:v>0.60166666666666668</c:v>
                </c:pt>
                <c:pt idx="2392">
                  <c:v>0.60167824074074072</c:v>
                </c:pt>
                <c:pt idx="2393">
                  <c:v>0.60168981481481476</c:v>
                </c:pt>
                <c:pt idx="2394">
                  <c:v>0.60170138888888891</c:v>
                </c:pt>
                <c:pt idx="2395">
                  <c:v>0.60171296296296295</c:v>
                </c:pt>
                <c:pt idx="2396">
                  <c:v>0.6017245370370371</c:v>
                </c:pt>
                <c:pt idx="2397">
                  <c:v>0.60173611111111114</c:v>
                </c:pt>
                <c:pt idx="2398">
                  <c:v>0.60174768518518518</c:v>
                </c:pt>
                <c:pt idx="2399">
                  <c:v>0.60175925925925922</c:v>
                </c:pt>
                <c:pt idx="2400">
                  <c:v>0.60177083333333337</c:v>
                </c:pt>
                <c:pt idx="2401">
                  <c:v>0.6017824074074074</c:v>
                </c:pt>
                <c:pt idx="2402">
                  <c:v>0.60179398148148155</c:v>
                </c:pt>
                <c:pt idx="2403">
                  <c:v>0.60180555555555559</c:v>
                </c:pt>
                <c:pt idx="2404">
                  <c:v>0.60181712962962963</c:v>
                </c:pt>
                <c:pt idx="2405">
                  <c:v>0.60182870370370367</c:v>
                </c:pt>
                <c:pt idx="2406">
                  <c:v>0.60184027777777771</c:v>
                </c:pt>
                <c:pt idx="2407">
                  <c:v>0.60185185185185186</c:v>
                </c:pt>
                <c:pt idx="2408">
                  <c:v>0.6018634259259259</c:v>
                </c:pt>
                <c:pt idx="2409">
                  <c:v>0.60187500000000005</c:v>
                </c:pt>
                <c:pt idx="2410">
                  <c:v>0.60188657407407409</c:v>
                </c:pt>
                <c:pt idx="2411">
                  <c:v>0.60189814814814813</c:v>
                </c:pt>
                <c:pt idx="2412">
                  <c:v>0.60190972222222217</c:v>
                </c:pt>
                <c:pt idx="2413">
                  <c:v>0.60193287037037035</c:v>
                </c:pt>
                <c:pt idx="2414">
                  <c:v>0.6019444444444445</c:v>
                </c:pt>
                <c:pt idx="2415">
                  <c:v>0.60195601851851854</c:v>
                </c:pt>
                <c:pt idx="2416">
                  <c:v>0.60196759259259258</c:v>
                </c:pt>
                <c:pt idx="2417">
                  <c:v>0.60197916666666662</c:v>
                </c:pt>
                <c:pt idx="2418">
                  <c:v>0.60199074074074077</c:v>
                </c:pt>
                <c:pt idx="2419">
                  <c:v>0.60200231481481481</c:v>
                </c:pt>
                <c:pt idx="2420">
                  <c:v>0.60201388888888896</c:v>
                </c:pt>
                <c:pt idx="2421">
                  <c:v>0.602025462962963</c:v>
                </c:pt>
                <c:pt idx="2422">
                  <c:v>0.60203703703703704</c:v>
                </c:pt>
                <c:pt idx="2423">
                  <c:v>0.60204861111111108</c:v>
                </c:pt>
                <c:pt idx="2424">
                  <c:v>0.60206018518518511</c:v>
                </c:pt>
                <c:pt idx="2425">
                  <c:v>0.60207175925925926</c:v>
                </c:pt>
                <c:pt idx="2426">
                  <c:v>0.6020833333333333</c:v>
                </c:pt>
                <c:pt idx="2427">
                  <c:v>0.60209490740740745</c:v>
                </c:pt>
                <c:pt idx="2428">
                  <c:v>0.60210648148148149</c:v>
                </c:pt>
                <c:pt idx="2429">
                  <c:v>0.60211805555555553</c:v>
                </c:pt>
                <c:pt idx="2430">
                  <c:v>0.60212962962962957</c:v>
                </c:pt>
                <c:pt idx="2431">
                  <c:v>0.60214120370370372</c:v>
                </c:pt>
                <c:pt idx="2432">
                  <c:v>0.60215277777777776</c:v>
                </c:pt>
                <c:pt idx="2433">
                  <c:v>0.60216435185185191</c:v>
                </c:pt>
                <c:pt idx="2434">
                  <c:v>0.60217592592592595</c:v>
                </c:pt>
                <c:pt idx="2435">
                  <c:v>0.60218749999999999</c:v>
                </c:pt>
                <c:pt idx="2436">
                  <c:v>0.60219907407407403</c:v>
                </c:pt>
                <c:pt idx="2437">
                  <c:v>0.60221064814814818</c:v>
                </c:pt>
                <c:pt idx="2438">
                  <c:v>0.60222222222222221</c:v>
                </c:pt>
                <c:pt idx="2439">
                  <c:v>0.60223379629629636</c:v>
                </c:pt>
                <c:pt idx="2440">
                  <c:v>0.6022453703703704</c:v>
                </c:pt>
                <c:pt idx="2441">
                  <c:v>0.60225694444444444</c:v>
                </c:pt>
                <c:pt idx="2442">
                  <c:v>0.60226851851851848</c:v>
                </c:pt>
                <c:pt idx="2443">
                  <c:v>0.60228009259259263</c:v>
                </c:pt>
                <c:pt idx="2444">
                  <c:v>0.60229166666666667</c:v>
                </c:pt>
                <c:pt idx="2445">
                  <c:v>0.60230324074074071</c:v>
                </c:pt>
                <c:pt idx="2446">
                  <c:v>0.60231481481481486</c:v>
                </c:pt>
                <c:pt idx="2447">
                  <c:v>0.6023263888888889</c:v>
                </c:pt>
                <c:pt idx="2448">
                  <c:v>0.60233796296296294</c:v>
                </c:pt>
                <c:pt idx="2449">
                  <c:v>0.60234953703703698</c:v>
                </c:pt>
                <c:pt idx="2450">
                  <c:v>0.60236111111111112</c:v>
                </c:pt>
                <c:pt idx="2451">
                  <c:v>0.60237268518518516</c:v>
                </c:pt>
                <c:pt idx="2452">
                  <c:v>0.60238425925925931</c:v>
                </c:pt>
                <c:pt idx="2453">
                  <c:v>0.60239583333333335</c:v>
                </c:pt>
                <c:pt idx="2454">
                  <c:v>0.60240740740740739</c:v>
                </c:pt>
                <c:pt idx="2455">
                  <c:v>0.60241898148148143</c:v>
                </c:pt>
                <c:pt idx="2456">
                  <c:v>0.60243055555555558</c:v>
                </c:pt>
                <c:pt idx="2457">
                  <c:v>0.60244212962962962</c:v>
                </c:pt>
                <c:pt idx="2458">
                  <c:v>0.60245370370370377</c:v>
                </c:pt>
                <c:pt idx="2459">
                  <c:v>0.60246527777777781</c:v>
                </c:pt>
                <c:pt idx="2460">
                  <c:v>0.60247685185185185</c:v>
                </c:pt>
                <c:pt idx="2461">
                  <c:v>0.60248842592592589</c:v>
                </c:pt>
                <c:pt idx="2462">
                  <c:v>0.60250000000000004</c:v>
                </c:pt>
                <c:pt idx="2463">
                  <c:v>0.60251157407407407</c:v>
                </c:pt>
                <c:pt idx="2464">
                  <c:v>0.60252314814814811</c:v>
                </c:pt>
                <c:pt idx="2465">
                  <c:v>0.60253472222222226</c:v>
                </c:pt>
                <c:pt idx="2466">
                  <c:v>0.6025462962962963</c:v>
                </c:pt>
                <c:pt idx="2467">
                  <c:v>0.60255787037037034</c:v>
                </c:pt>
                <c:pt idx="2468">
                  <c:v>0.60256944444444438</c:v>
                </c:pt>
                <c:pt idx="2469">
                  <c:v>0.60258101851851853</c:v>
                </c:pt>
                <c:pt idx="2470">
                  <c:v>0.60259259259259257</c:v>
                </c:pt>
                <c:pt idx="2471">
                  <c:v>0.60260416666666672</c:v>
                </c:pt>
                <c:pt idx="2472">
                  <c:v>0.60261574074074076</c:v>
                </c:pt>
                <c:pt idx="2473">
                  <c:v>0.6026273148148148</c:v>
                </c:pt>
                <c:pt idx="2474">
                  <c:v>0.60263888888888884</c:v>
                </c:pt>
                <c:pt idx="2475">
                  <c:v>0.60265046296296299</c:v>
                </c:pt>
                <c:pt idx="2476">
                  <c:v>0.60266203703703702</c:v>
                </c:pt>
                <c:pt idx="2477">
                  <c:v>0.60267361111111117</c:v>
                </c:pt>
                <c:pt idx="2478">
                  <c:v>0.60268518518518521</c:v>
                </c:pt>
                <c:pt idx="2479">
                  <c:v>0.60269675925925925</c:v>
                </c:pt>
                <c:pt idx="2480">
                  <c:v>0.60270833333333329</c:v>
                </c:pt>
                <c:pt idx="2481">
                  <c:v>0.60271990740740744</c:v>
                </c:pt>
                <c:pt idx="2482">
                  <c:v>0.60273148148148148</c:v>
                </c:pt>
                <c:pt idx="2483">
                  <c:v>0.60274305555555552</c:v>
                </c:pt>
                <c:pt idx="2484">
                  <c:v>0.60276620370370371</c:v>
                </c:pt>
                <c:pt idx="2485">
                  <c:v>0.60277777777777775</c:v>
                </c:pt>
                <c:pt idx="2486">
                  <c:v>0.60278935185185178</c:v>
                </c:pt>
                <c:pt idx="2487">
                  <c:v>0.60280092592592593</c:v>
                </c:pt>
                <c:pt idx="2488">
                  <c:v>0.60281249999999997</c:v>
                </c:pt>
                <c:pt idx="2489">
                  <c:v>0.60282407407407412</c:v>
                </c:pt>
                <c:pt idx="2490">
                  <c:v>0.60283564814814816</c:v>
                </c:pt>
                <c:pt idx="2491">
                  <c:v>0.6028472222222222</c:v>
                </c:pt>
                <c:pt idx="2492">
                  <c:v>0.60285879629629624</c:v>
                </c:pt>
                <c:pt idx="2493">
                  <c:v>0.60287037037037039</c:v>
                </c:pt>
                <c:pt idx="2494">
                  <c:v>0.60288194444444443</c:v>
                </c:pt>
                <c:pt idx="2495">
                  <c:v>0.60289351851851858</c:v>
                </c:pt>
                <c:pt idx="2496">
                  <c:v>0.60290509259259262</c:v>
                </c:pt>
                <c:pt idx="2497">
                  <c:v>0.60291666666666666</c:v>
                </c:pt>
                <c:pt idx="2498">
                  <c:v>0.6029282407407407</c:v>
                </c:pt>
                <c:pt idx="2499">
                  <c:v>0.60293981481481485</c:v>
                </c:pt>
                <c:pt idx="2500">
                  <c:v>0.60295138888888888</c:v>
                </c:pt>
                <c:pt idx="2501">
                  <c:v>0.60296296296296303</c:v>
                </c:pt>
                <c:pt idx="2502">
                  <c:v>0.60297453703703707</c:v>
                </c:pt>
                <c:pt idx="2503">
                  <c:v>0.60298611111111111</c:v>
                </c:pt>
                <c:pt idx="2504">
                  <c:v>0.60299768518518515</c:v>
                </c:pt>
                <c:pt idx="2505">
                  <c:v>0.60300925925925919</c:v>
                </c:pt>
                <c:pt idx="2506">
                  <c:v>0.60302083333333334</c:v>
                </c:pt>
                <c:pt idx="2507">
                  <c:v>0.60303240740740738</c:v>
                </c:pt>
                <c:pt idx="2508">
                  <c:v>0.60304398148148153</c:v>
                </c:pt>
                <c:pt idx="2509">
                  <c:v>0.60305555555555557</c:v>
                </c:pt>
                <c:pt idx="2510">
                  <c:v>0.60306712962962961</c:v>
                </c:pt>
                <c:pt idx="2511">
                  <c:v>0.60307870370370364</c:v>
                </c:pt>
                <c:pt idx="2512">
                  <c:v>0.60309027777777779</c:v>
                </c:pt>
                <c:pt idx="2513">
                  <c:v>0.60310185185185183</c:v>
                </c:pt>
                <c:pt idx="2514">
                  <c:v>0.60311342592592598</c:v>
                </c:pt>
                <c:pt idx="2515">
                  <c:v>0.60312500000000002</c:v>
                </c:pt>
                <c:pt idx="2516">
                  <c:v>0.60313657407407406</c:v>
                </c:pt>
                <c:pt idx="2517">
                  <c:v>0.6031481481481481</c:v>
                </c:pt>
                <c:pt idx="2518">
                  <c:v>0.60315972222222225</c:v>
                </c:pt>
                <c:pt idx="2519">
                  <c:v>0.60317129629629629</c:v>
                </c:pt>
                <c:pt idx="2520">
                  <c:v>0.60318287037037044</c:v>
                </c:pt>
                <c:pt idx="2521">
                  <c:v>0.60319444444444448</c:v>
                </c:pt>
                <c:pt idx="2522">
                  <c:v>0.60320601851851852</c:v>
                </c:pt>
                <c:pt idx="2523">
                  <c:v>0.60321759259259256</c:v>
                </c:pt>
                <c:pt idx="2524">
                  <c:v>0.60322916666666659</c:v>
                </c:pt>
                <c:pt idx="2525">
                  <c:v>0.60324074074074074</c:v>
                </c:pt>
                <c:pt idx="2526">
                  <c:v>0.60325231481481478</c:v>
                </c:pt>
                <c:pt idx="2527">
                  <c:v>0.60326388888888893</c:v>
                </c:pt>
                <c:pt idx="2528">
                  <c:v>0.60327546296296297</c:v>
                </c:pt>
                <c:pt idx="2529">
                  <c:v>0.60328703703703701</c:v>
                </c:pt>
                <c:pt idx="2530">
                  <c:v>0.60329861111111105</c:v>
                </c:pt>
                <c:pt idx="2531">
                  <c:v>0.6033101851851852</c:v>
                </c:pt>
                <c:pt idx="2532">
                  <c:v>0.60332175925925924</c:v>
                </c:pt>
                <c:pt idx="2533">
                  <c:v>0.60333333333333339</c:v>
                </c:pt>
                <c:pt idx="2534">
                  <c:v>0.60334490740740743</c:v>
                </c:pt>
                <c:pt idx="2535">
                  <c:v>0.60335648148148147</c:v>
                </c:pt>
                <c:pt idx="2536">
                  <c:v>0.6033680555555555</c:v>
                </c:pt>
                <c:pt idx="2537">
                  <c:v>0.60337962962962965</c:v>
                </c:pt>
                <c:pt idx="2538">
                  <c:v>0.60339120370370369</c:v>
                </c:pt>
                <c:pt idx="2539">
                  <c:v>0.60340277777777784</c:v>
                </c:pt>
                <c:pt idx="2540">
                  <c:v>0.60341435185185188</c:v>
                </c:pt>
                <c:pt idx="2541">
                  <c:v>0.60342592592592592</c:v>
                </c:pt>
                <c:pt idx="2542">
                  <c:v>0.60343749999999996</c:v>
                </c:pt>
                <c:pt idx="2543">
                  <c:v>0.603449074074074</c:v>
                </c:pt>
                <c:pt idx="2544">
                  <c:v>0.60346064814814815</c:v>
                </c:pt>
                <c:pt idx="2545">
                  <c:v>0.60347222222222219</c:v>
                </c:pt>
                <c:pt idx="2546">
                  <c:v>0.60348379629629634</c:v>
                </c:pt>
                <c:pt idx="2547">
                  <c:v>0.60349537037037038</c:v>
                </c:pt>
                <c:pt idx="2548">
                  <c:v>0.60350694444444442</c:v>
                </c:pt>
                <c:pt idx="2549">
                  <c:v>0.60351851851851845</c:v>
                </c:pt>
                <c:pt idx="2550">
                  <c:v>0.6035300925925926</c:v>
                </c:pt>
                <c:pt idx="2551">
                  <c:v>0.60354166666666664</c:v>
                </c:pt>
                <c:pt idx="2552">
                  <c:v>0.60355324074074079</c:v>
                </c:pt>
                <c:pt idx="2553">
                  <c:v>0.60356481481481483</c:v>
                </c:pt>
                <c:pt idx="2554">
                  <c:v>0.60357638888888887</c:v>
                </c:pt>
                <c:pt idx="2555">
                  <c:v>0.60359953703703706</c:v>
                </c:pt>
                <c:pt idx="2556">
                  <c:v>0.6036111111111111</c:v>
                </c:pt>
                <c:pt idx="2557">
                  <c:v>0.60362268518518525</c:v>
                </c:pt>
                <c:pt idx="2558">
                  <c:v>0.60363425925925929</c:v>
                </c:pt>
                <c:pt idx="2559">
                  <c:v>0.60364583333333333</c:v>
                </c:pt>
                <c:pt idx="2560">
                  <c:v>0.60365740740740736</c:v>
                </c:pt>
                <c:pt idx="2561">
                  <c:v>0.60366898148148151</c:v>
                </c:pt>
                <c:pt idx="2562">
                  <c:v>0.60368055555555555</c:v>
                </c:pt>
                <c:pt idx="2563">
                  <c:v>0.6036921296296297</c:v>
                </c:pt>
                <c:pt idx="2564">
                  <c:v>0.60370370370370374</c:v>
                </c:pt>
                <c:pt idx="2565">
                  <c:v>0.60371527777777778</c:v>
                </c:pt>
                <c:pt idx="2566">
                  <c:v>0.60372685185185182</c:v>
                </c:pt>
                <c:pt idx="2567">
                  <c:v>0.60373842592592586</c:v>
                </c:pt>
                <c:pt idx="2568">
                  <c:v>0.60375000000000001</c:v>
                </c:pt>
                <c:pt idx="2569">
                  <c:v>0.60376157407407405</c:v>
                </c:pt>
                <c:pt idx="2570">
                  <c:v>0.6037731481481482</c:v>
                </c:pt>
                <c:pt idx="2571">
                  <c:v>0.60378472222222224</c:v>
                </c:pt>
                <c:pt idx="2572">
                  <c:v>0.60379629629629628</c:v>
                </c:pt>
                <c:pt idx="2573">
                  <c:v>0.60380787037037031</c:v>
                </c:pt>
                <c:pt idx="2574">
                  <c:v>0.60381944444444446</c:v>
                </c:pt>
                <c:pt idx="2575">
                  <c:v>0.6038310185185185</c:v>
                </c:pt>
                <c:pt idx="2576">
                  <c:v>0.60384259259259265</c:v>
                </c:pt>
                <c:pt idx="2577">
                  <c:v>0.60385416666666669</c:v>
                </c:pt>
                <c:pt idx="2578">
                  <c:v>0.60386574074074073</c:v>
                </c:pt>
                <c:pt idx="2579">
                  <c:v>0.60387731481481477</c:v>
                </c:pt>
                <c:pt idx="2580">
                  <c:v>0.60388888888888892</c:v>
                </c:pt>
                <c:pt idx="2581">
                  <c:v>0.60390046296296296</c:v>
                </c:pt>
                <c:pt idx="2582">
                  <c:v>0.60391203703703711</c:v>
                </c:pt>
                <c:pt idx="2583">
                  <c:v>0.60392361111111115</c:v>
                </c:pt>
                <c:pt idx="2584">
                  <c:v>0.60393518518518519</c:v>
                </c:pt>
                <c:pt idx="2585">
                  <c:v>0.60394675925925922</c:v>
                </c:pt>
                <c:pt idx="2586">
                  <c:v>0.60395833333333326</c:v>
                </c:pt>
                <c:pt idx="2587">
                  <c:v>0.60396990740740741</c:v>
                </c:pt>
                <c:pt idx="2588">
                  <c:v>0.60398148148148145</c:v>
                </c:pt>
                <c:pt idx="2589">
                  <c:v>0.6039930555555556</c:v>
                </c:pt>
                <c:pt idx="2590">
                  <c:v>0.60400462962962964</c:v>
                </c:pt>
                <c:pt idx="2591">
                  <c:v>0.60401620370370368</c:v>
                </c:pt>
                <c:pt idx="2592">
                  <c:v>0.60402777777777772</c:v>
                </c:pt>
                <c:pt idx="2593">
                  <c:v>0.60403935185185187</c:v>
                </c:pt>
                <c:pt idx="2594">
                  <c:v>0.60405092592592591</c:v>
                </c:pt>
                <c:pt idx="2595">
                  <c:v>0.60406250000000006</c:v>
                </c:pt>
                <c:pt idx="2596">
                  <c:v>0.6040740740740741</c:v>
                </c:pt>
                <c:pt idx="2597">
                  <c:v>0.60408564814814814</c:v>
                </c:pt>
                <c:pt idx="2598">
                  <c:v>0.60409722222222217</c:v>
                </c:pt>
                <c:pt idx="2599">
                  <c:v>0.60410879629629632</c:v>
                </c:pt>
                <c:pt idx="2600">
                  <c:v>0.60412037037037036</c:v>
                </c:pt>
                <c:pt idx="2601">
                  <c:v>0.60413194444444451</c:v>
                </c:pt>
                <c:pt idx="2602">
                  <c:v>0.60414351851851855</c:v>
                </c:pt>
                <c:pt idx="2603">
                  <c:v>0.60415509259259259</c:v>
                </c:pt>
                <c:pt idx="2604">
                  <c:v>0.60416666666666663</c:v>
                </c:pt>
                <c:pt idx="2605">
                  <c:v>0.60417824074074067</c:v>
                </c:pt>
                <c:pt idx="2606">
                  <c:v>0.60418981481481482</c:v>
                </c:pt>
                <c:pt idx="2607">
                  <c:v>0.60420138888888886</c:v>
                </c:pt>
                <c:pt idx="2608">
                  <c:v>0.60421296296296301</c:v>
                </c:pt>
                <c:pt idx="2609">
                  <c:v>0.60422453703703705</c:v>
                </c:pt>
                <c:pt idx="2610">
                  <c:v>0.60423611111111108</c:v>
                </c:pt>
                <c:pt idx="2611">
                  <c:v>0.60424768518518512</c:v>
                </c:pt>
                <c:pt idx="2612">
                  <c:v>0.60425925925925927</c:v>
                </c:pt>
                <c:pt idx="2613">
                  <c:v>0.60427083333333331</c:v>
                </c:pt>
                <c:pt idx="2614">
                  <c:v>0.60428240740740746</c:v>
                </c:pt>
                <c:pt idx="2615">
                  <c:v>0.6042939814814815</c:v>
                </c:pt>
                <c:pt idx="2616">
                  <c:v>0.60430555555555554</c:v>
                </c:pt>
                <c:pt idx="2617">
                  <c:v>0.60431712962962958</c:v>
                </c:pt>
                <c:pt idx="2618">
                  <c:v>0.60432870370370373</c:v>
                </c:pt>
                <c:pt idx="2619">
                  <c:v>0.60434027777777777</c:v>
                </c:pt>
                <c:pt idx="2620">
                  <c:v>0.60435185185185192</c:v>
                </c:pt>
                <c:pt idx="2621">
                  <c:v>0.60436342592592596</c:v>
                </c:pt>
                <c:pt idx="2622">
                  <c:v>0.604375</c:v>
                </c:pt>
                <c:pt idx="2623">
                  <c:v>0.60438657407407403</c:v>
                </c:pt>
                <c:pt idx="2624">
                  <c:v>0.60439814814814818</c:v>
                </c:pt>
                <c:pt idx="2625">
                  <c:v>0.60440972222222222</c:v>
                </c:pt>
                <c:pt idx="2626">
                  <c:v>0.60442129629629626</c:v>
                </c:pt>
                <c:pt idx="2627">
                  <c:v>0.60444444444444445</c:v>
                </c:pt>
                <c:pt idx="2628">
                  <c:v>0.60445601851851849</c:v>
                </c:pt>
                <c:pt idx="2629">
                  <c:v>0.60446759259259253</c:v>
                </c:pt>
                <c:pt idx="2630">
                  <c:v>0.60447916666666668</c:v>
                </c:pt>
                <c:pt idx="2631">
                  <c:v>0.60449074074074072</c:v>
                </c:pt>
                <c:pt idx="2632">
                  <c:v>0.60450231481481487</c:v>
                </c:pt>
                <c:pt idx="2633">
                  <c:v>0.60451388888888891</c:v>
                </c:pt>
                <c:pt idx="2634">
                  <c:v>0.60452546296296295</c:v>
                </c:pt>
                <c:pt idx="2635">
                  <c:v>0.60453703703703698</c:v>
                </c:pt>
                <c:pt idx="2636">
                  <c:v>0.60454861111111113</c:v>
                </c:pt>
                <c:pt idx="2637">
                  <c:v>0.60456018518518517</c:v>
                </c:pt>
                <c:pt idx="2638">
                  <c:v>0.60457175925925932</c:v>
                </c:pt>
                <c:pt idx="2639">
                  <c:v>0.60458333333333336</c:v>
                </c:pt>
                <c:pt idx="2640">
                  <c:v>0.6045949074074074</c:v>
                </c:pt>
                <c:pt idx="2641">
                  <c:v>0.60460648148148144</c:v>
                </c:pt>
                <c:pt idx="2642">
                  <c:v>0.60461805555555559</c:v>
                </c:pt>
                <c:pt idx="2643">
                  <c:v>0.60462962962962963</c:v>
                </c:pt>
                <c:pt idx="2644">
                  <c:v>0.60464120370370367</c:v>
                </c:pt>
                <c:pt idx="2645">
                  <c:v>0.60465277777777782</c:v>
                </c:pt>
                <c:pt idx="2646">
                  <c:v>0.60466435185185186</c:v>
                </c:pt>
                <c:pt idx="2647">
                  <c:v>0.60467592592592589</c:v>
                </c:pt>
                <c:pt idx="2648">
                  <c:v>0.60468749999999993</c:v>
                </c:pt>
                <c:pt idx="2649">
                  <c:v>0.60469907407407408</c:v>
                </c:pt>
                <c:pt idx="2650">
                  <c:v>0.60471064814814812</c:v>
                </c:pt>
                <c:pt idx="2651">
                  <c:v>0.60472222222222227</c:v>
                </c:pt>
                <c:pt idx="2652">
                  <c:v>0.60473379629629631</c:v>
                </c:pt>
                <c:pt idx="2653">
                  <c:v>0.60474537037037035</c:v>
                </c:pt>
                <c:pt idx="2654">
                  <c:v>0.60475694444444439</c:v>
                </c:pt>
                <c:pt idx="2655">
                  <c:v>0.60476851851851854</c:v>
                </c:pt>
                <c:pt idx="2656">
                  <c:v>0.60478009259259258</c:v>
                </c:pt>
                <c:pt idx="2657">
                  <c:v>0.60479166666666673</c:v>
                </c:pt>
                <c:pt idx="2658">
                  <c:v>0.60480324074074077</c:v>
                </c:pt>
                <c:pt idx="2659">
                  <c:v>0.60481481481481481</c:v>
                </c:pt>
                <c:pt idx="2660">
                  <c:v>0.60482638888888884</c:v>
                </c:pt>
                <c:pt idx="2661">
                  <c:v>0.60483796296296299</c:v>
                </c:pt>
                <c:pt idx="2662">
                  <c:v>0.60484953703703703</c:v>
                </c:pt>
                <c:pt idx="2663">
                  <c:v>0.60486111111111118</c:v>
                </c:pt>
                <c:pt idx="2664">
                  <c:v>0.60487268518518522</c:v>
                </c:pt>
                <c:pt idx="2665">
                  <c:v>0.60488425925925926</c:v>
                </c:pt>
                <c:pt idx="2666">
                  <c:v>0.6048958333333333</c:v>
                </c:pt>
                <c:pt idx="2667">
                  <c:v>0.60490740740740734</c:v>
                </c:pt>
                <c:pt idx="2668">
                  <c:v>0.60491898148148149</c:v>
                </c:pt>
                <c:pt idx="2669">
                  <c:v>0.60493055555555553</c:v>
                </c:pt>
                <c:pt idx="2670">
                  <c:v>0.60494212962962968</c:v>
                </c:pt>
                <c:pt idx="2671">
                  <c:v>0.60495370370370372</c:v>
                </c:pt>
                <c:pt idx="2672">
                  <c:v>0.60496527777777775</c:v>
                </c:pt>
                <c:pt idx="2673">
                  <c:v>0.60497685185185179</c:v>
                </c:pt>
                <c:pt idx="2674">
                  <c:v>0.60498842592592594</c:v>
                </c:pt>
                <c:pt idx="2675">
                  <c:v>0.60499999999999998</c:v>
                </c:pt>
                <c:pt idx="2676">
                  <c:v>0.60501157407407413</c:v>
                </c:pt>
                <c:pt idx="2677">
                  <c:v>0.60502314814814817</c:v>
                </c:pt>
                <c:pt idx="2678">
                  <c:v>0.60503472222222221</c:v>
                </c:pt>
                <c:pt idx="2679">
                  <c:v>0.60504629629629625</c:v>
                </c:pt>
                <c:pt idx="2680">
                  <c:v>0.6050578703703704</c:v>
                </c:pt>
                <c:pt idx="2681">
                  <c:v>0.60506944444444444</c:v>
                </c:pt>
                <c:pt idx="2682">
                  <c:v>0.60508101851851859</c:v>
                </c:pt>
                <c:pt idx="2683">
                  <c:v>0.60509259259259263</c:v>
                </c:pt>
                <c:pt idx="2684">
                  <c:v>0.60510416666666667</c:v>
                </c:pt>
                <c:pt idx="2685">
                  <c:v>0.6051157407407407</c:v>
                </c:pt>
                <c:pt idx="2686">
                  <c:v>0.60512731481481474</c:v>
                </c:pt>
                <c:pt idx="2687">
                  <c:v>0.60513888888888889</c:v>
                </c:pt>
                <c:pt idx="2688">
                  <c:v>0.60515046296296293</c:v>
                </c:pt>
                <c:pt idx="2689">
                  <c:v>0.60516203703703708</c:v>
                </c:pt>
                <c:pt idx="2690">
                  <c:v>0.60517361111111112</c:v>
                </c:pt>
                <c:pt idx="2691">
                  <c:v>0.60518518518518516</c:v>
                </c:pt>
                <c:pt idx="2692">
                  <c:v>0.6051967592592592</c:v>
                </c:pt>
                <c:pt idx="2693">
                  <c:v>0.60520833333333335</c:v>
                </c:pt>
                <c:pt idx="2694">
                  <c:v>0.60521990740740739</c:v>
                </c:pt>
                <c:pt idx="2695">
                  <c:v>0.60523148148148154</c:v>
                </c:pt>
                <c:pt idx="2696">
                  <c:v>0.60524305555555558</c:v>
                </c:pt>
                <c:pt idx="2697">
                  <c:v>0.60525462962962961</c:v>
                </c:pt>
                <c:pt idx="2698">
                  <c:v>0.6052777777777778</c:v>
                </c:pt>
                <c:pt idx="2699">
                  <c:v>0.60528935185185184</c:v>
                </c:pt>
                <c:pt idx="2700">
                  <c:v>0.60530092592592599</c:v>
                </c:pt>
                <c:pt idx="2701">
                  <c:v>0.60531250000000003</c:v>
                </c:pt>
                <c:pt idx="2702">
                  <c:v>0.60532407407407407</c:v>
                </c:pt>
                <c:pt idx="2703">
                  <c:v>0.60533564814814811</c:v>
                </c:pt>
                <c:pt idx="2704">
                  <c:v>0.60534722222222215</c:v>
                </c:pt>
                <c:pt idx="2705">
                  <c:v>0.6053587962962963</c:v>
                </c:pt>
                <c:pt idx="2706">
                  <c:v>0.60537037037037034</c:v>
                </c:pt>
                <c:pt idx="2707">
                  <c:v>0.60538194444444449</c:v>
                </c:pt>
                <c:pt idx="2708">
                  <c:v>0.60539351851851853</c:v>
                </c:pt>
                <c:pt idx="2709">
                  <c:v>0.60540509259259256</c:v>
                </c:pt>
                <c:pt idx="2710">
                  <c:v>0.6054166666666666</c:v>
                </c:pt>
                <c:pt idx="2711">
                  <c:v>0.60542824074074075</c:v>
                </c:pt>
                <c:pt idx="2712">
                  <c:v>0.60543981481481479</c:v>
                </c:pt>
                <c:pt idx="2713">
                  <c:v>0.60545138888888894</c:v>
                </c:pt>
                <c:pt idx="2714">
                  <c:v>0.60546296296296298</c:v>
                </c:pt>
                <c:pt idx="2715">
                  <c:v>0.60547453703703702</c:v>
                </c:pt>
                <c:pt idx="2716">
                  <c:v>0.60548611111111106</c:v>
                </c:pt>
                <c:pt idx="2717">
                  <c:v>0.60549768518518521</c:v>
                </c:pt>
                <c:pt idx="2718">
                  <c:v>0.60550925925925925</c:v>
                </c:pt>
                <c:pt idx="2719">
                  <c:v>0.6055208333333334</c:v>
                </c:pt>
                <c:pt idx="2720">
                  <c:v>0.60553240740740744</c:v>
                </c:pt>
                <c:pt idx="2721">
                  <c:v>0.60554398148148147</c:v>
                </c:pt>
                <c:pt idx="2722">
                  <c:v>0.60555555555555551</c:v>
                </c:pt>
                <c:pt idx="2723">
                  <c:v>0.60556712962962966</c:v>
                </c:pt>
                <c:pt idx="2724">
                  <c:v>0.6055787037037037</c:v>
                </c:pt>
                <c:pt idx="2725">
                  <c:v>0.60559027777777774</c:v>
                </c:pt>
                <c:pt idx="2726">
                  <c:v>0.60560185185185189</c:v>
                </c:pt>
                <c:pt idx="2727">
                  <c:v>0.60561342592592593</c:v>
                </c:pt>
                <c:pt idx="2728">
                  <c:v>0.60562499999999997</c:v>
                </c:pt>
                <c:pt idx="2729">
                  <c:v>0.60563657407407401</c:v>
                </c:pt>
                <c:pt idx="2730">
                  <c:v>0.60564814814814816</c:v>
                </c:pt>
                <c:pt idx="2731">
                  <c:v>0.6056597222222222</c:v>
                </c:pt>
                <c:pt idx="2732">
                  <c:v>0.60567129629629635</c:v>
                </c:pt>
                <c:pt idx="2733">
                  <c:v>0.60568287037037039</c:v>
                </c:pt>
                <c:pt idx="2734">
                  <c:v>0.60569444444444442</c:v>
                </c:pt>
                <c:pt idx="2735">
                  <c:v>0.60570601851851846</c:v>
                </c:pt>
                <c:pt idx="2736">
                  <c:v>0.60571759259259261</c:v>
                </c:pt>
                <c:pt idx="2737">
                  <c:v>0.60572916666666665</c:v>
                </c:pt>
                <c:pt idx="2738">
                  <c:v>0.6057407407407408</c:v>
                </c:pt>
                <c:pt idx="2739">
                  <c:v>0.60575231481481484</c:v>
                </c:pt>
                <c:pt idx="2740">
                  <c:v>0.60576388888888888</c:v>
                </c:pt>
                <c:pt idx="2741">
                  <c:v>0.60577546296296292</c:v>
                </c:pt>
                <c:pt idx="2742">
                  <c:v>0.60578703703703707</c:v>
                </c:pt>
                <c:pt idx="2743">
                  <c:v>0.60579861111111111</c:v>
                </c:pt>
                <c:pt idx="2744">
                  <c:v>0.60581018518518526</c:v>
                </c:pt>
                <c:pt idx="2745">
                  <c:v>0.6058217592592593</c:v>
                </c:pt>
                <c:pt idx="2746">
                  <c:v>0.60583333333333333</c:v>
                </c:pt>
                <c:pt idx="2747">
                  <c:v>0.60584490740740737</c:v>
                </c:pt>
                <c:pt idx="2748">
                  <c:v>0.60585648148148141</c:v>
                </c:pt>
                <c:pt idx="2749">
                  <c:v>0.60586805555555556</c:v>
                </c:pt>
                <c:pt idx="2750">
                  <c:v>0.6058796296296296</c:v>
                </c:pt>
                <c:pt idx="2751">
                  <c:v>0.60589120370370375</c:v>
                </c:pt>
                <c:pt idx="2752">
                  <c:v>0.60590277777777779</c:v>
                </c:pt>
                <c:pt idx="2753">
                  <c:v>0.60591435185185183</c:v>
                </c:pt>
                <c:pt idx="2754">
                  <c:v>0.60592592592592587</c:v>
                </c:pt>
                <c:pt idx="2755">
                  <c:v>0.60593750000000002</c:v>
                </c:pt>
                <c:pt idx="2756">
                  <c:v>0.60594907407407406</c:v>
                </c:pt>
                <c:pt idx="2757">
                  <c:v>0.60596064814814821</c:v>
                </c:pt>
                <c:pt idx="2758">
                  <c:v>0.60597222222222225</c:v>
                </c:pt>
                <c:pt idx="2759">
                  <c:v>0.60598379629629628</c:v>
                </c:pt>
                <c:pt idx="2760">
                  <c:v>0.60599537037037032</c:v>
                </c:pt>
                <c:pt idx="2761">
                  <c:v>0.60600694444444447</c:v>
                </c:pt>
                <c:pt idx="2762">
                  <c:v>0.60601851851851851</c:v>
                </c:pt>
                <c:pt idx="2763">
                  <c:v>0.60603009259259266</c:v>
                </c:pt>
                <c:pt idx="2764">
                  <c:v>0.6060416666666667</c:v>
                </c:pt>
                <c:pt idx="2765">
                  <c:v>0.60605324074074074</c:v>
                </c:pt>
                <c:pt idx="2766">
                  <c:v>0.60606481481481478</c:v>
                </c:pt>
                <c:pt idx="2767">
                  <c:v>0.60607638888888882</c:v>
                </c:pt>
                <c:pt idx="2768">
                  <c:v>0.60608796296296297</c:v>
                </c:pt>
                <c:pt idx="2769">
                  <c:v>0.60609953703703701</c:v>
                </c:pt>
                <c:pt idx="2770">
                  <c:v>0.60612268518518519</c:v>
                </c:pt>
                <c:pt idx="2771">
                  <c:v>0.60613425925925923</c:v>
                </c:pt>
                <c:pt idx="2772">
                  <c:v>0.60614583333333327</c:v>
                </c:pt>
                <c:pt idx="2773">
                  <c:v>0.60615740740740742</c:v>
                </c:pt>
                <c:pt idx="2774">
                  <c:v>0.60616898148148146</c:v>
                </c:pt>
                <c:pt idx="2775">
                  <c:v>0.60618055555555561</c:v>
                </c:pt>
                <c:pt idx="2776">
                  <c:v>0.60619212962962965</c:v>
                </c:pt>
                <c:pt idx="2777">
                  <c:v>0.60620370370370369</c:v>
                </c:pt>
                <c:pt idx="2778">
                  <c:v>0.60621527777777773</c:v>
                </c:pt>
                <c:pt idx="2779">
                  <c:v>0.60622685185185188</c:v>
                </c:pt>
                <c:pt idx="2780">
                  <c:v>0.60623842592592592</c:v>
                </c:pt>
                <c:pt idx="2781">
                  <c:v>0.60625000000000007</c:v>
                </c:pt>
                <c:pt idx="2782">
                  <c:v>0.60626157407407411</c:v>
                </c:pt>
                <c:pt idx="2783">
                  <c:v>0.60627314814814814</c:v>
                </c:pt>
                <c:pt idx="2784">
                  <c:v>0.60628472222222218</c:v>
                </c:pt>
                <c:pt idx="2785">
                  <c:v>0.60629629629629633</c:v>
                </c:pt>
                <c:pt idx="2786">
                  <c:v>0.60630787037037037</c:v>
                </c:pt>
                <c:pt idx="2787">
                  <c:v>0.60631944444444441</c:v>
                </c:pt>
                <c:pt idx="2788">
                  <c:v>0.60633101851851856</c:v>
                </c:pt>
                <c:pt idx="2789">
                  <c:v>0.6063425925925926</c:v>
                </c:pt>
                <c:pt idx="2790">
                  <c:v>0.60635416666666664</c:v>
                </c:pt>
                <c:pt idx="2791">
                  <c:v>0.60636574074074068</c:v>
                </c:pt>
                <c:pt idx="2792">
                  <c:v>0.60637731481481483</c:v>
                </c:pt>
                <c:pt idx="2793">
                  <c:v>0.60638888888888887</c:v>
                </c:pt>
                <c:pt idx="2794">
                  <c:v>0.60640046296296302</c:v>
                </c:pt>
                <c:pt idx="2795">
                  <c:v>0.60641203703703705</c:v>
                </c:pt>
                <c:pt idx="2796">
                  <c:v>0.60642361111111109</c:v>
                </c:pt>
                <c:pt idx="2797">
                  <c:v>0.60643518518518513</c:v>
                </c:pt>
                <c:pt idx="2798">
                  <c:v>0.60644675925925928</c:v>
                </c:pt>
                <c:pt idx="2799">
                  <c:v>0.60645833333333332</c:v>
                </c:pt>
                <c:pt idx="2800">
                  <c:v>0.60646990740740747</c:v>
                </c:pt>
                <c:pt idx="2801">
                  <c:v>0.60648148148148151</c:v>
                </c:pt>
                <c:pt idx="2802">
                  <c:v>0.60649305555555555</c:v>
                </c:pt>
                <c:pt idx="2803">
                  <c:v>0.60650462962962959</c:v>
                </c:pt>
                <c:pt idx="2804">
                  <c:v>0.60651620370370374</c:v>
                </c:pt>
                <c:pt idx="2805">
                  <c:v>0.60652777777777778</c:v>
                </c:pt>
                <c:pt idx="2806">
                  <c:v>0.60653935185185182</c:v>
                </c:pt>
                <c:pt idx="2807">
                  <c:v>0.60655092592592597</c:v>
                </c:pt>
                <c:pt idx="2808">
                  <c:v>0.6065625</c:v>
                </c:pt>
                <c:pt idx="2809">
                  <c:v>0.60657407407407404</c:v>
                </c:pt>
                <c:pt idx="2810">
                  <c:v>0.60658564814814808</c:v>
                </c:pt>
                <c:pt idx="2811">
                  <c:v>0.60659722222222223</c:v>
                </c:pt>
                <c:pt idx="2812">
                  <c:v>0.60660879629629627</c:v>
                </c:pt>
                <c:pt idx="2813">
                  <c:v>0.60662037037037042</c:v>
                </c:pt>
                <c:pt idx="2814">
                  <c:v>0.60663194444444446</c:v>
                </c:pt>
                <c:pt idx="2815">
                  <c:v>0.6066435185185185</c:v>
                </c:pt>
                <c:pt idx="2816">
                  <c:v>0.60665509259259254</c:v>
                </c:pt>
                <c:pt idx="2817">
                  <c:v>0.60666666666666669</c:v>
                </c:pt>
                <c:pt idx="2818">
                  <c:v>0.60667824074074073</c:v>
                </c:pt>
                <c:pt idx="2819">
                  <c:v>0.60668981481481488</c:v>
                </c:pt>
                <c:pt idx="2820">
                  <c:v>0.60670138888888892</c:v>
                </c:pt>
                <c:pt idx="2821">
                  <c:v>0.60671296296296295</c:v>
                </c:pt>
                <c:pt idx="2822">
                  <c:v>0.60672453703703699</c:v>
                </c:pt>
                <c:pt idx="2823">
                  <c:v>0.60673611111111114</c:v>
                </c:pt>
                <c:pt idx="2824">
                  <c:v>0.60674768518518518</c:v>
                </c:pt>
                <c:pt idx="2825">
                  <c:v>0.60675925925925933</c:v>
                </c:pt>
                <c:pt idx="2826">
                  <c:v>0.60677083333333337</c:v>
                </c:pt>
                <c:pt idx="2827">
                  <c:v>0.60678240740740741</c:v>
                </c:pt>
                <c:pt idx="2828">
                  <c:v>0.60679398148148145</c:v>
                </c:pt>
                <c:pt idx="2829">
                  <c:v>0.60680555555555549</c:v>
                </c:pt>
                <c:pt idx="2830">
                  <c:v>0.60681712962962964</c:v>
                </c:pt>
                <c:pt idx="2831">
                  <c:v>0.60682870370370368</c:v>
                </c:pt>
                <c:pt idx="2832">
                  <c:v>0.60684027777777783</c:v>
                </c:pt>
                <c:pt idx="2833">
                  <c:v>0.60685185185185186</c:v>
                </c:pt>
                <c:pt idx="2834">
                  <c:v>0.6068634259259259</c:v>
                </c:pt>
                <c:pt idx="2835">
                  <c:v>0.60687499999999994</c:v>
                </c:pt>
                <c:pt idx="2836">
                  <c:v>0.60688657407407409</c:v>
                </c:pt>
                <c:pt idx="2837">
                  <c:v>0.60689814814814813</c:v>
                </c:pt>
                <c:pt idx="2838">
                  <c:v>0.60690972222222228</c:v>
                </c:pt>
                <c:pt idx="2839">
                  <c:v>0.60692129629629632</c:v>
                </c:pt>
                <c:pt idx="2840">
                  <c:v>0.60693287037037036</c:v>
                </c:pt>
                <c:pt idx="2841">
                  <c:v>0.60695601851851855</c:v>
                </c:pt>
                <c:pt idx="2842">
                  <c:v>0.60696759259259259</c:v>
                </c:pt>
                <c:pt idx="2843">
                  <c:v>0.60697916666666674</c:v>
                </c:pt>
                <c:pt idx="2844">
                  <c:v>0.60699074074074078</c:v>
                </c:pt>
                <c:pt idx="2845">
                  <c:v>0.60700231481481481</c:v>
                </c:pt>
                <c:pt idx="2846">
                  <c:v>0.60701388888888885</c:v>
                </c:pt>
                <c:pt idx="2847">
                  <c:v>0.60702546296296289</c:v>
                </c:pt>
                <c:pt idx="2848">
                  <c:v>0.60703703703703704</c:v>
                </c:pt>
                <c:pt idx="2849">
                  <c:v>0.60704861111111108</c:v>
                </c:pt>
                <c:pt idx="2850">
                  <c:v>0.60706018518518523</c:v>
                </c:pt>
                <c:pt idx="2851">
                  <c:v>0.60707175925925927</c:v>
                </c:pt>
                <c:pt idx="2852">
                  <c:v>0.60708333333333331</c:v>
                </c:pt>
                <c:pt idx="2853">
                  <c:v>0.60709490740740735</c:v>
                </c:pt>
                <c:pt idx="2854">
                  <c:v>0.6071064814814815</c:v>
                </c:pt>
                <c:pt idx="2855">
                  <c:v>0.60711805555555554</c:v>
                </c:pt>
                <c:pt idx="2856">
                  <c:v>0.60712962962962969</c:v>
                </c:pt>
                <c:pt idx="2857">
                  <c:v>0.60714120370370372</c:v>
                </c:pt>
                <c:pt idx="2858">
                  <c:v>0.60715277777777776</c:v>
                </c:pt>
                <c:pt idx="2859">
                  <c:v>0.6071643518518518</c:v>
                </c:pt>
                <c:pt idx="2860">
                  <c:v>0.60717592592592595</c:v>
                </c:pt>
                <c:pt idx="2861">
                  <c:v>0.60718749999999999</c:v>
                </c:pt>
                <c:pt idx="2862">
                  <c:v>0.60719907407407414</c:v>
                </c:pt>
                <c:pt idx="2863">
                  <c:v>0.60721064814814818</c:v>
                </c:pt>
                <c:pt idx="2864">
                  <c:v>0.60722222222222222</c:v>
                </c:pt>
                <c:pt idx="2865">
                  <c:v>0.60723379629629626</c:v>
                </c:pt>
                <c:pt idx="2866">
                  <c:v>0.6072453703703703</c:v>
                </c:pt>
                <c:pt idx="2867">
                  <c:v>0.60725694444444445</c:v>
                </c:pt>
                <c:pt idx="2868">
                  <c:v>0.60726851851851849</c:v>
                </c:pt>
                <c:pt idx="2869">
                  <c:v>0.60728009259259264</c:v>
                </c:pt>
                <c:pt idx="2870">
                  <c:v>0.60729166666666667</c:v>
                </c:pt>
                <c:pt idx="2871">
                  <c:v>0.60730324074074071</c:v>
                </c:pt>
                <c:pt idx="2872">
                  <c:v>0.60731481481481475</c:v>
                </c:pt>
                <c:pt idx="2873">
                  <c:v>0.6073263888888889</c:v>
                </c:pt>
                <c:pt idx="2874">
                  <c:v>0.60733796296296294</c:v>
                </c:pt>
                <c:pt idx="2875">
                  <c:v>0.60734953703703709</c:v>
                </c:pt>
                <c:pt idx="2876">
                  <c:v>0.60736111111111113</c:v>
                </c:pt>
                <c:pt idx="2877">
                  <c:v>0.60737268518518517</c:v>
                </c:pt>
                <c:pt idx="2878">
                  <c:v>0.60738425925925921</c:v>
                </c:pt>
                <c:pt idx="2879">
                  <c:v>0.60739583333333336</c:v>
                </c:pt>
                <c:pt idx="2880">
                  <c:v>0.6074074074074074</c:v>
                </c:pt>
                <c:pt idx="2881">
                  <c:v>0.60741898148148155</c:v>
                </c:pt>
                <c:pt idx="2882">
                  <c:v>0.60743055555555558</c:v>
                </c:pt>
                <c:pt idx="2883">
                  <c:v>0.60744212962962962</c:v>
                </c:pt>
                <c:pt idx="2884">
                  <c:v>0.60745370370370366</c:v>
                </c:pt>
                <c:pt idx="2885">
                  <c:v>0.60746527777777781</c:v>
                </c:pt>
                <c:pt idx="2886">
                  <c:v>0.60747685185185185</c:v>
                </c:pt>
                <c:pt idx="2887">
                  <c:v>0.60748842592592589</c:v>
                </c:pt>
                <c:pt idx="2888">
                  <c:v>0.60750000000000004</c:v>
                </c:pt>
                <c:pt idx="2889">
                  <c:v>0.60751157407407408</c:v>
                </c:pt>
                <c:pt idx="2890">
                  <c:v>0.60752314814814812</c:v>
                </c:pt>
                <c:pt idx="2891">
                  <c:v>0.60753472222222216</c:v>
                </c:pt>
                <c:pt idx="2892">
                  <c:v>0.60754629629629631</c:v>
                </c:pt>
                <c:pt idx="2893">
                  <c:v>0.60755787037037035</c:v>
                </c:pt>
                <c:pt idx="2894">
                  <c:v>0.6075694444444445</c:v>
                </c:pt>
                <c:pt idx="2895">
                  <c:v>0.60758101851851853</c:v>
                </c:pt>
                <c:pt idx="2896">
                  <c:v>0.60759259259259257</c:v>
                </c:pt>
                <c:pt idx="2897">
                  <c:v>0.60760416666666661</c:v>
                </c:pt>
                <c:pt idx="2898">
                  <c:v>0.60761574074074076</c:v>
                </c:pt>
                <c:pt idx="2899">
                  <c:v>0.6076273148148148</c:v>
                </c:pt>
                <c:pt idx="2900">
                  <c:v>0.60763888888888895</c:v>
                </c:pt>
                <c:pt idx="2901">
                  <c:v>0.60765046296296299</c:v>
                </c:pt>
                <c:pt idx="2902">
                  <c:v>0.60766203703703703</c:v>
                </c:pt>
                <c:pt idx="2903">
                  <c:v>0.60767361111111107</c:v>
                </c:pt>
                <c:pt idx="2904">
                  <c:v>0.60768518518518522</c:v>
                </c:pt>
                <c:pt idx="2905">
                  <c:v>0.60769675925925926</c:v>
                </c:pt>
                <c:pt idx="2906">
                  <c:v>0.60770833333333341</c:v>
                </c:pt>
                <c:pt idx="2907">
                  <c:v>0.60771990740740744</c:v>
                </c:pt>
                <c:pt idx="2908">
                  <c:v>0.60773148148148148</c:v>
                </c:pt>
                <c:pt idx="2909">
                  <c:v>0.60774305555555552</c:v>
                </c:pt>
                <c:pt idx="2910">
                  <c:v>0.60775462962962956</c:v>
                </c:pt>
                <c:pt idx="2911">
                  <c:v>0.60776620370370371</c:v>
                </c:pt>
                <c:pt idx="2912">
                  <c:v>0.60777777777777775</c:v>
                </c:pt>
                <c:pt idx="2913">
                  <c:v>0.60780092592592594</c:v>
                </c:pt>
                <c:pt idx="2914">
                  <c:v>0.60781249999999998</c:v>
                </c:pt>
                <c:pt idx="2915">
                  <c:v>0.60782407407407402</c:v>
                </c:pt>
                <c:pt idx="2916">
                  <c:v>0.60783564814814817</c:v>
                </c:pt>
                <c:pt idx="2917">
                  <c:v>0.60784722222222221</c:v>
                </c:pt>
                <c:pt idx="2918">
                  <c:v>0.60785879629629636</c:v>
                </c:pt>
                <c:pt idx="2919">
                  <c:v>0.60787037037037039</c:v>
                </c:pt>
                <c:pt idx="2920">
                  <c:v>0.60788194444444443</c:v>
                </c:pt>
                <c:pt idx="2921">
                  <c:v>0.60789351851851847</c:v>
                </c:pt>
                <c:pt idx="2922">
                  <c:v>0.60790509259259262</c:v>
                </c:pt>
                <c:pt idx="2923">
                  <c:v>0.60791666666666666</c:v>
                </c:pt>
                <c:pt idx="2924">
                  <c:v>0.60792824074074081</c:v>
                </c:pt>
                <c:pt idx="2925">
                  <c:v>0.60793981481481485</c:v>
                </c:pt>
                <c:pt idx="2926">
                  <c:v>0.60795138888888889</c:v>
                </c:pt>
                <c:pt idx="2927">
                  <c:v>0.60796296296296293</c:v>
                </c:pt>
                <c:pt idx="2928">
                  <c:v>0.60797453703703697</c:v>
                </c:pt>
                <c:pt idx="2929">
                  <c:v>0.60798611111111112</c:v>
                </c:pt>
                <c:pt idx="2930">
                  <c:v>0.60799768518518515</c:v>
                </c:pt>
                <c:pt idx="2931">
                  <c:v>0.6080092592592593</c:v>
                </c:pt>
                <c:pt idx="2932">
                  <c:v>0.60802083333333334</c:v>
                </c:pt>
                <c:pt idx="2933">
                  <c:v>0.60803240740740738</c:v>
                </c:pt>
                <c:pt idx="2934">
                  <c:v>0.60804398148148142</c:v>
                </c:pt>
                <c:pt idx="2935">
                  <c:v>0.60805555555555557</c:v>
                </c:pt>
                <c:pt idx="2936">
                  <c:v>0.60806712962962961</c:v>
                </c:pt>
                <c:pt idx="2937">
                  <c:v>0.60807870370370376</c:v>
                </c:pt>
                <c:pt idx="2938">
                  <c:v>0.6080902777777778</c:v>
                </c:pt>
                <c:pt idx="2939">
                  <c:v>0.60810185185185184</c:v>
                </c:pt>
                <c:pt idx="2940">
                  <c:v>0.60811342592592588</c:v>
                </c:pt>
                <c:pt idx="2941">
                  <c:v>0.60812500000000003</c:v>
                </c:pt>
                <c:pt idx="2942">
                  <c:v>0.60813657407407407</c:v>
                </c:pt>
                <c:pt idx="2943">
                  <c:v>0.60814814814814822</c:v>
                </c:pt>
                <c:pt idx="2944">
                  <c:v>0.60815972222222225</c:v>
                </c:pt>
                <c:pt idx="2945">
                  <c:v>0.60817129629629629</c:v>
                </c:pt>
                <c:pt idx="2946">
                  <c:v>0.60818287037037033</c:v>
                </c:pt>
                <c:pt idx="2947">
                  <c:v>0.60819444444444437</c:v>
                </c:pt>
                <c:pt idx="2948">
                  <c:v>0.60820601851851852</c:v>
                </c:pt>
                <c:pt idx="2949">
                  <c:v>0.60821759259259256</c:v>
                </c:pt>
                <c:pt idx="2950">
                  <c:v>0.60822916666666671</c:v>
                </c:pt>
                <c:pt idx="2951">
                  <c:v>0.60824074074074075</c:v>
                </c:pt>
                <c:pt idx="2952">
                  <c:v>0.60825231481481479</c:v>
                </c:pt>
                <c:pt idx="2953">
                  <c:v>0.60826388888888883</c:v>
                </c:pt>
                <c:pt idx="2954">
                  <c:v>0.60827546296296298</c:v>
                </c:pt>
                <c:pt idx="2955">
                  <c:v>0.60828703703703701</c:v>
                </c:pt>
                <c:pt idx="2956">
                  <c:v>0.60829861111111116</c:v>
                </c:pt>
                <c:pt idx="2957">
                  <c:v>0.6083101851851852</c:v>
                </c:pt>
                <c:pt idx="2958">
                  <c:v>0.60832175925925924</c:v>
                </c:pt>
                <c:pt idx="2959">
                  <c:v>0.60833333333333328</c:v>
                </c:pt>
                <c:pt idx="2960">
                  <c:v>0.60834490740740743</c:v>
                </c:pt>
                <c:pt idx="2961">
                  <c:v>0.60835648148148147</c:v>
                </c:pt>
                <c:pt idx="2962">
                  <c:v>0.60836805555555562</c:v>
                </c:pt>
                <c:pt idx="2963">
                  <c:v>0.60837962962962966</c:v>
                </c:pt>
                <c:pt idx="2964">
                  <c:v>0.6083912037037037</c:v>
                </c:pt>
                <c:pt idx="2965">
                  <c:v>0.60840277777777774</c:v>
                </c:pt>
                <c:pt idx="2966">
                  <c:v>0.60841435185185189</c:v>
                </c:pt>
                <c:pt idx="2967">
                  <c:v>0.60842592592592593</c:v>
                </c:pt>
                <c:pt idx="2968">
                  <c:v>0.60843749999999996</c:v>
                </c:pt>
                <c:pt idx="2969">
                  <c:v>0.60844907407407411</c:v>
                </c:pt>
                <c:pt idx="2970">
                  <c:v>0.60846064814814815</c:v>
                </c:pt>
                <c:pt idx="2971">
                  <c:v>0.60847222222222219</c:v>
                </c:pt>
                <c:pt idx="2972">
                  <c:v>0.60848379629629623</c:v>
                </c:pt>
                <c:pt idx="2973">
                  <c:v>0.60849537037037038</c:v>
                </c:pt>
                <c:pt idx="2974">
                  <c:v>0.60850694444444442</c:v>
                </c:pt>
                <c:pt idx="2975">
                  <c:v>0.60851851851851857</c:v>
                </c:pt>
                <c:pt idx="2976">
                  <c:v>0.60853009259259261</c:v>
                </c:pt>
                <c:pt idx="2977">
                  <c:v>0.60854166666666665</c:v>
                </c:pt>
                <c:pt idx="2978">
                  <c:v>0.60855324074074069</c:v>
                </c:pt>
                <c:pt idx="2979">
                  <c:v>0.60856481481481484</c:v>
                </c:pt>
                <c:pt idx="2980">
                  <c:v>0.60857638888888888</c:v>
                </c:pt>
                <c:pt idx="2981">
                  <c:v>0.60858796296296302</c:v>
                </c:pt>
                <c:pt idx="2982">
                  <c:v>0.60859953703703706</c:v>
                </c:pt>
                <c:pt idx="2983">
                  <c:v>0.6086111111111111</c:v>
                </c:pt>
                <c:pt idx="2984">
                  <c:v>0.60863425925925929</c:v>
                </c:pt>
                <c:pt idx="2985">
                  <c:v>0.60864583333333333</c:v>
                </c:pt>
                <c:pt idx="2986">
                  <c:v>0.60865740740740748</c:v>
                </c:pt>
                <c:pt idx="2987">
                  <c:v>0.60866898148148152</c:v>
                </c:pt>
                <c:pt idx="2988">
                  <c:v>0.60868055555555556</c:v>
                </c:pt>
                <c:pt idx="2989">
                  <c:v>0.6086921296296296</c:v>
                </c:pt>
                <c:pt idx="2990">
                  <c:v>0.60870370370370364</c:v>
                </c:pt>
                <c:pt idx="2991">
                  <c:v>0.60871527777777779</c:v>
                </c:pt>
                <c:pt idx="2992">
                  <c:v>0.60872685185185182</c:v>
                </c:pt>
                <c:pt idx="2993">
                  <c:v>0.60873842592592597</c:v>
                </c:pt>
                <c:pt idx="2994">
                  <c:v>0.60875000000000001</c:v>
                </c:pt>
                <c:pt idx="2995">
                  <c:v>0.60876157407407405</c:v>
                </c:pt>
                <c:pt idx="2996">
                  <c:v>0.60877314814814809</c:v>
                </c:pt>
                <c:pt idx="2997">
                  <c:v>0.60878472222222224</c:v>
                </c:pt>
                <c:pt idx="2998">
                  <c:v>0.60879629629629628</c:v>
                </c:pt>
                <c:pt idx="2999">
                  <c:v>0.60880787037037043</c:v>
                </c:pt>
                <c:pt idx="3000">
                  <c:v>0.60881944444444447</c:v>
                </c:pt>
                <c:pt idx="3001">
                  <c:v>0.60883101851851851</c:v>
                </c:pt>
                <c:pt idx="3002">
                  <c:v>0.60884259259259255</c:v>
                </c:pt>
                <c:pt idx="3003">
                  <c:v>0.6088541666666667</c:v>
                </c:pt>
                <c:pt idx="3004">
                  <c:v>0.60886574074074074</c:v>
                </c:pt>
                <c:pt idx="3005">
                  <c:v>0.60887731481481489</c:v>
                </c:pt>
                <c:pt idx="3006">
                  <c:v>0.60888888888888892</c:v>
                </c:pt>
                <c:pt idx="3007">
                  <c:v>0.60890046296296296</c:v>
                </c:pt>
                <c:pt idx="3008">
                  <c:v>0.608912037037037</c:v>
                </c:pt>
                <c:pt idx="3009">
                  <c:v>0.60892361111111104</c:v>
                </c:pt>
                <c:pt idx="3010">
                  <c:v>0.60893518518518519</c:v>
                </c:pt>
                <c:pt idx="3011">
                  <c:v>0.60894675925925923</c:v>
                </c:pt>
                <c:pt idx="3012">
                  <c:v>0.60895833333333338</c:v>
                </c:pt>
                <c:pt idx="3013">
                  <c:v>0.60896990740740742</c:v>
                </c:pt>
                <c:pt idx="3014">
                  <c:v>0.60898148148148146</c:v>
                </c:pt>
                <c:pt idx="3015">
                  <c:v>0.6089930555555555</c:v>
                </c:pt>
                <c:pt idx="3016">
                  <c:v>0.60900462962962965</c:v>
                </c:pt>
                <c:pt idx="3017">
                  <c:v>0.60901620370370368</c:v>
                </c:pt>
                <c:pt idx="3018">
                  <c:v>0.60902777777777783</c:v>
                </c:pt>
                <c:pt idx="3019">
                  <c:v>0.60903935185185187</c:v>
                </c:pt>
                <c:pt idx="3020">
                  <c:v>0.60905092592592591</c:v>
                </c:pt>
                <c:pt idx="3021">
                  <c:v>0.60906249999999995</c:v>
                </c:pt>
                <c:pt idx="3022">
                  <c:v>0.6090740740740741</c:v>
                </c:pt>
                <c:pt idx="3023">
                  <c:v>0.60908564814814814</c:v>
                </c:pt>
                <c:pt idx="3024">
                  <c:v>0.60909722222222229</c:v>
                </c:pt>
                <c:pt idx="3025">
                  <c:v>0.60910879629629633</c:v>
                </c:pt>
                <c:pt idx="3026">
                  <c:v>0.60912037037037037</c:v>
                </c:pt>
                <c:pt idx="3027">
                  <c:v>0.60913194444444441</c:v>
                </c:pt>
                <c:pt idx="3028">
                  <c:v>0.60914351851851845</c:v>
                </c:pt>
                <c:pt idx="3029">
                  <c:v>0.6091550925925926</c:v>
                </c:pt>
                <c:pt idx="3030">
                  <c:v>0.60916666666666663</c:v>
                </c:pt>
                <c:pt idx="3031">
                  <c:v>0.60917824074074078</c:v>
                </c:pt>
                <c:pt idx="3032">
                  <c:v>0.60918981481481482</c:v>
                </c:pt>
                <c:pt idx="3033">
                  <c:v>0.60920138888888886</c:v>
                </c:pt>
                <c:pt idx="3034">
                  <c:v>0.6092129629629629</c:v>
                </c:pt>
                <c:pt idx="3035">
                  <c:v>0.60922453703703705</c:v>
                </c:pt>
                <c:pt idx="3036">
                  <c:v>0.60923611111111109</c:v>
                </c:pt>
                <c:pt idx="3037">
                  <c:v>0.60924768518518524</c:v>
                </c:pt>
                <c:pt idx="3038">
                  <c:v>0.60925925925925928</c:v>
                </c:pt>
                <c:pt idx="3039">
                  <c:v>0.60927083333333332</c:v>
                </c:pt>
                <c:pt idx="3040">
                  <c:v>0.60928240740740736</c:v>
                </c:pt>
                <c:pt idx="3041">
                  <c:v>0.60929398148148151</c:v>
                </c:pt>
                <c:pt idx="3042">
                  <c:v>0.60930555555555554</c:v>
                </c:pt>
                <c:pt idx="3043">
                  <c:v>0.60931712962962969</c:v>
                </c:pt>
                <c:pt idx="3044">
                  <c:v>0.60932870370370373</c:v>
                </c:pt>
                <c:pt idx="3045">
                  <c:v>0.60934027777777777</c:v>
                </c:pt>
                <c:pt idx="3046">
                  <c:v>0.60935185185185181</c:v>
                </c:pt>
                <c:pt idx="3047">
                  <c:v>0.60936342592592596</c:v>
                </c:pt>
                <c:pt idx="3048">
                  <c:v>0.609375</c:v>
                </c:pt>
                <c:pt idx="3049">
                  <c:v>0.60938657407407404</c:v>
                </c:pt>
                <c:pt idx="3050">
                  <c:v>0.60939814814814819</c:v>
                </c:pt>
                <c:pt idx="3051">
                  <c:v>0.60940972222222223</c:v>
                </c:pt>
                <c:pt idx="3052">
                  <c:v>0.60942129629629627</c:v>
                </c:pt>
                <c:pt idx="3053">
                  <c:v>0.60943287037037031</c:v>
                </c:pt>
                <c:pt idx="3054">
                  <c:v>0.60944444444444446</c:v>
                </c:pt>
                <c:pt idx="3055">
                  <c:v>0.60946759259259264</c:v>
                </c:pt>
                <c:pt idx="3056">
                  <c:v>0.60947916666666668</c:v>
                </c:pt>
                <c:pt idx="3057">
                  <c:v>0.60949074074074072</c:v>
                </c:pt>
                <c:pt idx="3058">
                  <c:v>0.60950231481481476</c:v>
                </c:pt>
                <c:pt idx="3059">
                  <c:v>0.60951388888888891</c:v>
                </c:pt>
                <c:pt idx="3060">
                  <c:v>0.60952546296296295</c:v>
                </c:pt>
                <c:pt idx="3061">
                  <c:v>0.6095370370370371</c:v>
                </c:pt>
                <c:pt idx="3062">
                  <c:v>0.60954861111111114</c:v>
                </c:pt>
                <c:pt idx="3063">
                  <c:v>0.60956018518518518</c:v>
                </c:pt>
                <c:pt idx="3064">
                  <c:v>0.60957175925925922</c:v>
                </c:pt>
                <c:pt idx="3065">
                  <c:v>0.60958333333333337</c:v>
                </c:pt>
                <c:pt idx="3066">
                  <c:v>0.6095949074074074</c:v>
                </c:pt>
                <c:pt idx="3067">
                  <c:v>0.60960648148148155</c:v>
                </c:pt>
                <c:pt idx="3068">
                  <c:v>0.60961805555555559</c:v>
                </c:pt>
                <c:pt idx="3069">
                  <c:v>0.60962962962962963</c:v>
                </c:pt>
                <c:pt idx="3070">
                  <c:v>0.60964120370370367</c:v>
                </c:pt>
                <c:pt idx="3071">
                  <c:v>0.60965277777777771</c:v>
                </c:pt>
                <c:pt idx="3072">
                  <c:v>0.60966435185185186</c:v>
                </c:pt>
                <c:pt idx="3073">
                  <c:v>0.6096759259259259</c:v>
                </c:pt>
                <c:pt idx="3074">
                  <c:v>0.60968750000000005</c:v>
                </c:pt>
                <c:pt idx="3075">
                  <c:v>0.60969907407407409</c:v>
                </c:pt>
                <c:pt idx="3076">
                  <c:v>0.60971064814814813</c:v>
                </c:pt>
                <c:pt idx="3077">
                  <c:v>0.60972222222222217</c:v>
                </c:pt>
                <c:pt idx="3078">
                  <c:v>0.60973379629629632</c:v>
                </c:pt>
                <c:pt idx="3079">
                  <c:v>0.60974537037037035</c:v>
                </c:pt>
                <c:pt idx="3080">
                  <c:v>0.6097569444444445</c:v>
                </c:pt>
                <c:pt idx="3081">
                  <c:v>0.60976851851851854</c:v>
                </c:pt>
                <c:pt idx="3082">
                  <c:v>0.60978009259259258</c:v>
                </c:pt>
                <c:pt idx="3083">
                  <c:v>0.60979166666666662</c:v>
                </c:pt>
                <c:pt idx="3084">
                  <c:v>0.60980324074074077</c:v>
                </c:pt>
                <c:pt idx="3085">
                  <c:v>0.60981481481481481</c:v>
                </c:pt>
                <c:pt idx="3086">
                  <c:v>0.60982638888888896</c:v>
                </c:pt>
                <c:pt idx="3087">
                  <c:v>0.609837962962963</c:v>
                </c:pt>
                <c:pt idx="3088">
                  <c:v>0.60984953703703704</c:v>
                </c:pt>
                <c:pt idx="3089">
                  <c:v>0.60986111111111108</c:v>
                </c:pt>
                <c:pt idx="3090">
                  <c:v>0.60987268518518511</c:v>
                </c:pt>
                <c:pt idx="3091">
                  <c:v>0.60988425925925926</c:v>
                </c:pt>
                <c:pt idx="3092">
                  <c:v>0.6098958333333333</c:v>
                </c:pt>
                <c:pt idx="3093">
                  <c:v>0.60990740740740745</c:v>
                </c:pt>
                <c:pt idx="3094">
                  <c:v>0.60991898148148149</c:v>
                </c:pt>
                <c:pt idx="3095">
                  <c:v>0.60993055555555553</c:v>
                </c:pt>
                <c:pt idx="3096">
                  <c:v>0.60994212962962957</c:v>
                </c:pt>
                <c:pt idx="3097">
                  <c:v>0.60995370370370372</c:v>
                </c:pt>
                <c:pt idx="3098">
                  <c:v>0.60996527777777776</c:v>
                </c:pt>
                <c:pt idx="3099">
                  <c:v>0.60997685185185191</c:v>
                </c:pt>
                <c:pt idx="3100">
                  <c:v>0.60998842592592595</c:v>
                </c:pt>
                <c:pt idx="3101">
                  <c:v>0.61</c:v>
                </c:pt>
                <c:pt idx="3102">
                  <c:v>0.61001157407407403</c:v>
                </c:pt>
                <c:pt idx="3103">
                  <c:v>0.61002314814814818</c:v>
                </c:pt>
                <c:pt idx="3104">
                  <c:v>0.61003472222222221</c:v>
                </c:pt>
                <c:pt idx="3105">
                  <c:v>0.61004629629629636</c:v>
                </c:pt>
                <c:pt idx="3106">
                  <c:v>0.6100578703703704</c:v>
                </c:pt>
                <c:pt idx="3107">
                  <c:v>0.61006944444444444</c:v>
                </c:pt>
                <c:pt idx="3108">
                  <c:v>0.61008101851851848</c:v>
                </c:pt>
                <c:pt idx="3109">
                  <c:v>0.61009259259259252</c:v>
                </c:pt>
                <c:pt idx="3110">
                  <c:v>0.61010416666666667</c:v>
                </c:pt>
                <c:pt idx="3111">
                  <c:v>0.61011574074074071</c:v>
                </c:pt>
                <c:pt idx="3112">
                  <c:v>0.61012731481481486</c:v>
                </c:pt>
                <c:pt idx="3113">
                  <c:v>0.6101388888888889</c:v>
                </c:pt>
                <c:pt idx="3114">
                  <c:v>0.61015046296296294</c:v>
                </c:pt>
                <c:pt idx="3115">
                  <c:v>0.61016203703703698</c:v>
                </c:pt>
                <c:pt idx="3116">
                  <c:v>0.61017361111111112</c:v>
                </c:pt>
                <c:pt idx="3117">
                  <c:v>0.61018518518518516</c:v>
                </c:pt>
                <c:pt idx="3118">
                  <c:v>0.61019675925925931</c:v>
                </c:pt>
                <c:pt idx="3119">
                  <c:v>0.61020833333333335</c:v>
                </c:pt>
                <c:pt idx="3120">
                  <c:v>0.61021990740740739</c:v>
                </c:pt>
                <c:pt idx="3121">
                  <c:v>0.61023148148148143</c:v>
                </c:pt>
                <c:pt idx="3122">
                  <c:v>0.61024305555555558</c:v>
                </c:pt>
                <c:pt idx="3123">
                  <c:v>0.61025462962962962</c:v>
                </c:pt>
                <c:pt idx="3124">
                  <c:v>0.61026620370370377</c:v>
                </c:pt>
                <c:pt idx="3125">
                  <c:v>0.61027777777777781</c:v>
                </c:pt>
                <c:pt idx="3126">
                  <c:v>0.61028935185185185</c:v>
                </c:pt>
                <c:pt idx="3127">
                  <c:v>0.61031250000000004</c:v>
                </c:pt>
                <c:pt idx="3128">
                  <c:v>0.61032407407407407</c:v>
                </c:pt>
                <c:pt idx="3129">
                  <c:v>0.61033564814814811</c:v>
                </c:pt>
                <c:pt idx="3130">
                  <c:v>0.61034722222222226</c:v>
                </c:pt>
                <c:pt idx="3131">
                  <c:v>0.6103587962962963</c:v>
                </c:pt>
                <c:pt idx="3132">
                  <c:v>0.61037037037037034</c:v>
                </c:pt>
                <c:pt idx="3133">
                  <c:v>0.61038194444444438</c:v>
                </c:pt>
                <c:pt idx="3134">
                  <c:v>0.61039351851851853</c:v>
                </c:pt>
                <c:pt idx="3135">
                  <c:v>0.61040509259259257</c:v>
                </c:pt>
                <c:pt idx="3136">
                  <c:v>0.61041666666666672</c:v>
                </c:pt>
                <c:pt idx="3137">
                  <c:v>0.61042824074074076</c:v>
                </c:pt>
                <c:pt idx="3138">
                  <c:v>0.6104398148148148</c:v>
                </c:pt>
                <c:pt idx="3139">
                  <c:v>0.61045138888888884</c:v>
                </c:pt>
                <c:pt idx="3140">
                  <c:v>0.61046296296296299</c:v>
                </c:pt>
                <c:pt idx="3141">
                  <c:v>0.61047453703703702</c:v>
                </c:pt>
                <c:pt idx="3142">
                  <c:v>0.61048611111111117</c:v>
                </c:pt>
                <c:pt idx="3143">
                  <c:v>0.61049768518518521</c:v>
                </c:pt>
                <c:pt idx="3144">
                  <c:v>0.61050925925925925</c:v>
                </c:pt>
                <c:pt idx="3145">
                  <c:v>0.61052083333333329</c:v>
                </c:pt>
                <c:pt idx="3146">
                  <c:v>0.61053240740740744</c:v>
                </c:pt>
                <c:pt idx="3147">
                  <c:v>0.61054398148148148</c:v>
                </c:pt>
                <c:pt idx="3148">
                  <c:v>0.61055555555555563</c:v>
                </c:pt>
                <c:pt idx="3149">
                  <c:v>0.61056712962962967</c:v>
                </c:pt>
                <c:pt idx="3150">
                  <c:v>0.61057870370370371</c:v>
                </c:pt>
                <c:pt idx="3151">
                  <c:v>0.61059027777777775</c:v>
                </c:pt>
                <c:pt idx="3152">
                  <c:v>0.61060185185185178</c:v>
                </c:pt>
                <c:pt idx="3153">
                  <c:v>0.61061342592592593</c:v>
                </c:pt>
                <c:pt idx="3154">
                  <c:v>0.61062499999999997</c:v>
                </c:pt>
                <c:pt idx="3155">
                  <c:v>0.61063657407407412</c:v>
                </c:pt>
                <c:pt idx="3156">
                  <c:v>0.61064814814814816</c:v>
                </c:pt>
                <c:pt idx="3157">
                  <c:v>0.6106597222222222</c:v>
                </c:pt>
                <c:pt idx="3158">
                  <c:v>0.61067129629629624</c:v>
                </c:pt>
                <c:pt idx="3159">
                  <c:v>0.61068287037037039</c:v>
                </c:pt>
                <c:pt idx="3160">
                  <c:v>0.61069444444444443</c:v>
                </c:pt>
                <c:pt idx="3161">
                  <c:v>0.61070601851851858</c:v>
                </c:pt>
                <c:pt idx="3162">
                  <c:v>0.61071759259259262</c:v>
                </c:pt>
                <c:pt idx="3163">
                  <c:v>0.61072916666666666</c:v>
                </c:pt>
                <c:pt idx="3164">
                  <c:v>0.6107407407407407</c:v>
                </c:pt>
                <c:pt idx="3165">
                  <c:v>0.61075231481481485</c:v>
                </c:pt>
                <c:pt idx="3166">
                  <c:v>0.61076388888888888</c:v>
                </c:pt>
                <c:pt idx="3167">
                  <c:v>0.61077546296296303</c:v>
                </c:pt>
                <c:pt idx="3168">
                  <c:v>0.61078703703703707</c:v>
                </c:pt>
                <c:pt idx="3169">
                  <c:v>0.61079861111111111</c:v>
                </c:pt>
                <c:pt idx="3170">
                  <c:v>0.61081018518518515</c:v>
                </c:pt>
                <c:pt idx="3171">
                  <c:v>0.61082175925925919</c:v>
                </c:pt>
                <c:pt idx="3172">
                  <c:v>0.61083333333333334</c:v>
                </c:pt>
                <c:pt idx="3173">
                  <c:v>0.61084490740740738</c:v>
                </c:pt>
                <c:pt idx="3174">
                  <c:v>0.61085648148148153</c:v>
                </c:pt>
                <c:pt idx="3175">
                  <c:v>0.61086805555555557</c:v>
                </c:pt>
                <c:pt idx="3176">
                  <c:v>0.61087962962962961</c:v>
                </c:pt>
                <c:pt idx="3177">
                  <c:v>0.61089120370370364</c:v>
                </c:pt>
                <c:pt idx="3178">
                  <c:v>0.61090277777777779</c:v>
                </c:pt>
                <c:pt idx="3179">
                  <c:v>0.61091435185185183</c:v>
                </c:pt>
                <c:pt idx="3180">
                  <c:v>0.61092592592592598</c:v>
                </c:pt>
                <c:pt idx="3181">
                  <c:v>0.61093750000000002</c:v>
                </c:pt>
                <c:pt idx="3182">
                  <c:v>0.61094907407407406</c:v>
                </c:pt>
                <c:pt idx="3183">
                  <c:v>0.6109606481481481</c:v>
                </c:pt>
                <c:pt idx="3184">
                  <c:v>0.61097222222222225</c:v>
                </c:pt>
                <c:pt idx="3185">
                  <c:v>0.61098379629629629</c:v>
                </c:pt>
                <c:pt idx="3186">
                  <c:v>0.61099537037037044</c:v>
                </c:pt>
                <c:pt idx="3187">
                  <c:v>0.61100694444444448</c:v>
                </c:pt>
                <c:pt idx="3188">
                  <c:v>0.61101851851851852</c:v>
                </c:pt>
                <c:pt idx="3189">
                  <c:v>0.61103009259259256</c:v>
                </c:pt>
                <c:pt idx="3190">
                  <c:v>0.61104166666666659</c:v>
                </c:pt>
                <c:pt idx="3191">
                  <c:v>0.61105324074074074</c:v>
                </c:pt>
                <c:pt idx="3192">
                  <c:v>0.61106481481481478</c:v>
                </c:pt>
                <c:pt idx="3193">
                  <c:v>0.61107638888888893</c:v>
                </c:pt>
                <c:pt idx="3194">
                  <c:v>0.61108796296296297</c:v>
                </c:pt>
                <c:pt idx="3195">
                  <c:v>0.61109953703703701</c:v>
                </c:pt>
                <c:pt idx="3196">
                  <c:v>0.61111111111111105</c:v>
                </c:pt>
                <c:pt idx="3197">
                  <c:v>0.6111226851851852</c:v>
                </c:pt>
                <c:pt idx="3198">
                  <c:v>0.61114583333333339</c:v>
                </c:pt>
                <c:pt idx="3199">
                  <c:v>0.61115740740740743</c:v>
                </c:pt>
                <c:pt idx="3200">
                  <c:v>0.61116898148148147</c:v>
                </c:pt>
                <c:pt idx="3201">
                  <c:v>0.6111805555555555</c:v>
                </c:pt>
                <c:pt idx="3202">
                  <c:v>0.61119212962962965</c:v>
                </c:pt>
                <c:pt idx="3203">
                  <c:v>0.61120370370370369</c:v>
                </c:pt>
                <c:pt idx="3204">
                  <c:v>0.61121527777777784</c:v>
                </c:pt>
                <c:pt idx="3205">
                  <c:v>0.61122685185185188</c:v>
                </c:pt>
                <c:pt idx="3206">
                  <c:v>0.61123842592592592</c:v>
                </c:pt>
                <c:pt idx="3207">
                  <c:v>0.61124999999999996</c:v>
                </c:pt>
                <c:pt idx="3208">
                  <c:v>0.61126157407407411</c:v>
                </c:pt>
                <c:pt idx="3209">
                  <c:v>0.61127314814814815</c:v>
                </c:pt>
                <c:pt idx="3210">
                  <c:v>0.61128472222222219</c:v>
                </c:pt>
                <c:pt idx="3211">
                  <c:v>0.61129629629629634</c:v>
                </c:pt>
                <c:pt idx="3212">
                  <c:v>0.61130787037037038</c:v>
                </c:pt>
                <c:pt idx="3213">
                  <c:v>0.61131944444444442</c:v>
                </c:pt>
                <c:pt idx="3214">
                  <c:v>0.61133101851851845</c:v>
                </c:pt>
                <c:pt idx="3215">
                  <c:v>0.6113425925925926</c:v>
                </c:pt>
                <c:pt idx="3216">
                  <c:v>0.61135416666666664</c:v>
                </c:pt>
                <c:pt idx="3217">
                  <c:v>0.61136574074074079</c:v>
                </c:pt>
                <c:pt idx="3218">
                  <c:v>0.61137731481481483</c:v>
                </c:pt>
                <c:pt idx="3219">
                  <c:v>0.61138888888888887</c:v>
                </c:pt>
                <c:pt idx="3220">
                  <c:v>0.61140046296296291</c:v>
                </c:pt>
                <c:pt idx="3221">
                  <c:v>0.61141203703703706</c:v>
                </c:pt>
                <c:pt idx="3222">
                  <c:v>0.6114236111111111</c:v>
                </c:pt>
                <c:pt idx="3223">
                  <c:v>0.61143518518518525</c:v>
                </c:pt>
                <c:pt idx="3224">
                  <c:v>0.61144675925925929</c:v>
                </c:pt>
                <c:pt idx="3225">
                  <c:v>0.61145833333333333</c:v>
                </c:pt>
                <c:pt idx="3226">
                  <c:v>0.61146990740740736</c:v>
                </c:pt>
                <c:pt idx="3227">
                  <c:v>0.61148148148148151</c:v>
                </c:pt>
                <c:pt idx="3228">
                  <c:v>0.61149305555555555</c:v>
                </c:pt>
                <c:pt idx="3229">
                  <c:v>0.6115046296296297</c:v>
                </c:pt>
                <c:pt idx="3230">
                  <c:v>0.61151620370370374</c:v>
                </c:pt>
                <c:pt idx="3231">
                  <c:v>0.61152777777777778</c:v>
                </c:pt>
                <c:pt idx="3232">
                  <c:v>0.61153935185185182</c:v>
                </c:pt>
                <c:pt idx="3233">
                  <c:v>0.61155092592592586</c:v>
                </c:pt>
                <c:pt idx="3234">
                  <c:v>0.61156250000000001</c:v>
                </c:pt>
                <c:pt idx="3235">
                  <c:v>0.61157407407407405</c:v>
                </c:pt>
                <c:pt idx="3236">
                  <c:v>0.6115856481481482</c:v>
                </c:pt>
                <c:pt idx="3237">
                  <c:v>0.61159722222222224</c:v>
                </c:pt>
                <c:pt idx="3238">
                  <c:v>0.61160879629629628</c:v>
                </c:pt>
                <c:pt idx="3239">
                  <c:v>0.61162037037037031</c:v>
                </c:pt>
                <c:pt idx="3240">
                  <c:v>0.61163194444444446</c:v>
                </c:pt>
                <c:pt idx="3241">
                  <c:v>0.6116435185185185</c:v>
                </c:pt>
                <c:pt idx="3242">
                  <c:v>0.61165509259259265</c:v>
                </c:pt>
                <c:pt idx="3243">
                  <c:v>0.61166666666666669</c:v>
                </c:pt>
                <c:pt idx="3244">
                  <c:v>0.61167824074074073</c:v>
                </c:pt>
                <c:pt idx="3245">
                  <c:v>0.61168981481481477</c:v>
                </c:pt>
                <c:pt idx="3246">
                  <c:v>0.61170138888888892</c:v>
                </c:pt>
                <c:pt idx="3247">
                  <c:v>0.61171296296296296</c:v>
                </c:pt>
                <c:pt idx="3248">
                  <c:v>0.61172453703703711</c:v>
                </c:pt>
                <c:pt idx="3249">
                  <c:v>0.61173611111111115</c:v>
                </c:pt>
                <c:pt idx="3250">
                  <c:v>0.61174768518518519</c:v>
                </c:pt>
                <c:pt idx="3251">
                  <c:v>0.61175925925925922</c:v>
                </c:pt>
                <c:pt idx="3252">
                  <c:v>0.61177083333333326</c:v>
                </c:pt>
                <c:pt idx="3253">
                  <c:v>0.61178240740740741</c:v>
                </c:pt>
                <c:pt idx="3254">
                  <c:v>0.61179398148148145</c:v>
                </c:pt>
                <c:pt idx="3255">
                  <c:v>0.6118055555555556</c:v>
                </c:pt>
                <c:pt idx="3256">
                  <c:v>0.61181712962962964</c:v>
                </c:pt>
                <c:pt idx="3257">
                  <c:v>0.61182870370370368</c:v>
                </c:pt>
                <c:pt idx="3258">
                  <c:v>0.61184027777777772</c:v>
                </c:pt>
                <c:pt idx="3259">
                  <c:v>0.61185185185185187</c:v>
                </c:pt>
                <c:pt idx="3260">
                  <c:v>0.61186342592592591</c:v>
                </c:pt>
                <c:pt idx="3261">
                  <c:v>0.61187500000000006</c:v>
                </c:pt>
                <c:pt idx="3262">
                  <c:v>0.6118865740740741</c:v>
                </c:pt>
                <c:pt idx="3263">
                  <c:v>0.61189814814814814</c:v>
                </c:pt>
                <c:pt idx="3264">
                  <c:v>0.61190972222222217</c:v>
                </c:pt>
                <c:pt idx="3265">
                  <c:v>0.61192129629629632</c:v>
                </c:pt>
                <c:pt idx="3266">
                  <c:v>0.61193287037037036</c:v>
                </c:pt>
                <c:pt idx="3267">
                  <c:v>0.61194444444444451</c:v>
                </c:pt>
                <c:pt idx="3268">
                  <c:v>0.61195601851851855</c:v>
                </c:pt>
                <c:pt idx="3269">
                  <c:v>0.61196759259259259</c:v>
                </c:pt>
                <c:pt idx="3270">
                  <c:v>0.61199074074074067</c:v>
                </c:pt>
                <c:pt idx="3271">
                  <c:v>0.61200231481481482</c:v>
                </c:pt>
                <c:pt idx="3272">
                  <c:v>0.61201388888888886</c:v>
                </c:pt>
                <c:pt idx="3273">
                  <c:v>0.61202546296296301</c:v>
                </c:pt>
                <c:pt idx="3274">
                  <c:v>0.61203703703703705</c:v>
                </c:pt>
                <c:pt idx="3275">
                  <c:v>0.61204861111111108</c:v>
                </c:pt>
                <c:pt idx="3276">
                  <c:v>0.61206018518518512</c:v>
                </c:pt>
                <c:pt idx="3277">
                  <c:v>0.61207175925925927</c:v>
                </c:pt>
                <c:pt idx="3278">
                  <c:v>0.61208333333333331</c:v>
                </c:pt>
                <c:pt idx="3279">
                  <c:v>0.61209490740740746</c:v>
                </c:pt>
                <c:pt idx="3280">
                  <c:v>0.6121064814814815</c:v>
                </c:pt>
                <c:pt idx="3281">
                  <c:v>0.61211805555555554</c:v>
                </c:pt>
                <c:pt idx="3282">
                  <c:v>0.61212962962962958</c:v>
                </c:pt>
                <c:pt idx="3283">
                  <c:v>0.61214120370370373</c:v>
                </c:pt>
                <c:pt idx="3284">
                  <c:v>0.61215277777777777</c:v>
                </c:pt>
                <c:pt idx="3285">
                  <c:v>0.61216435185185192</c:v>
                </c:pt>
                <c:pt idx="3286">
                  <c:v>0.61217592592592596</c:v>
                </c:pt>
                <c:pt idx="3287">
                  <c:v>0.6121875</c:v>
                </c:pt>
                <c:pt idx="3288">
                  <c:v>0.61219907407407403</c:v>
                </c:pt>
                <c:pt idx="3289">
                  <c:v>0.61221064814814818</c:v>
                </c:pt>
                <c:pt idx="3290">
                  <c:v>0.61222222222222222</c:v>
                </c:pt>
                <c:pt idx="3291">
                  <c:v>0.61223379629629626</c:v>
                </c:pt>
                <c:pt idx="3292">
                  <c:v>0.61224537037037041</c:v>
                </c:pt>
                <c:pt idx="3293">
                  <c:v>0.61225694444444445</c:v>
                </c:pt>
                <c:pt idx="3294">
                  <c:v>0.61226851851851849</c:v>
                </c:pt>
                <c:pt idx="3295">
                  <c:v>0.61228009259259253</c:v>
                </c:pt>
                <c:pt idx="3296">
                  <c:v>0.61229166666666668</c:v>
                </c:pt>
                <c:pt idx="3297">
                  <c:v>0.61230324074074072</c:v>
                </c:pt>
                <c:pt idx="3298">
                  <c:v>0.61231481481481487</c:v>
                </c:pt>
                <c:pt idx="3299">
                  <c:v>0.61232638888888891</c:v>
                </c:pt>
                <c:pt idx="3300">
                  <c:v>0.61233796296296295</c:v>
                </c:pt>
                <c:pt idx="3301">
                  <c:v>0.61234953703703698</c:v>
                </c:pt>
                <c:pt idx="3302">
                  <c:v>0.61236111111111113</c:v>
                </c:pt>
                <c:pt idx="3303">
                  <c:v>0.61237268518518517</c:v>
                </c:pt>
                <c:pt idx="3304">
                  <c:v>0.61238425925925932</c:v>
                </c:pt>
                <c:pt idx="3305">
                  <c:v>0.61239583333333336</c:v>
                </c:pt>
                <c:pt idx="3306">
                  <c:v>0.6124074074074074</c:v>
                </c:pt>
                <c:pt idx="3307">
                  <c:v>0.61241898148148144</c:v>
                </c:pt>
                <c:pt idx="3308">
                  <c:v>0.61243055555555559</c:v>
                </c:pt>
                <c:pt idx="3309">
                  <c:v>0.61244212962962963</c:v>
                </c:pt>
                <c:pt idx="3310">
                  <c:v>0.61245370370370367</c:v>
                </c:pt>
                <c:pt idx="3311">
                  <c:v>0.61246527777777782</c:v>
                </c:pt>
                <c:pt idx="3312">
                  <c:v>0.61247685185185186</c:v>
                </c:pt>
                <c:pt idx="3313">
                  <c:v>0.61248842592592589</c:v>
                </c:pt>
                <c:pt idx="3314">
                  <c:v>0.61249999999999993</c:v>
                </c:pt>
                <c:pt idx="3315">
                  <c:v>0.61251157407407408</c:v>
                </c:pt>
                <c:pt idx="3316">
                  <c:v>0.61252314814814812</c:v>
                </c:pt>
                <c:pt idx="3317">
                  <c:v>0.61253472222222227</c:v>
                </c:pt>
                <c:pt idx="3318">
                  <c:v>0.61254629629629631</c:v>
                </c:pt>
                <c:pt idx="3319">
                  <c:v>0.61255787037037035</c:v>
                </c:pt>
                <c:pt idx="3320">
                  <c:v>0.61256944444444439</c:v>
                </c:pt>
                <c:pt idx="3321">
                  <c:v>0.61258101851851854</c:v>
                </c:pt>
                <c:pt idx="3322">
                  <c:v>0.61259259259259258</c:v>
                </c:pt>
                <c:pt idx="3323">
                  <c:v>0.61260416666666673</c:v>
                </c:pt>
                <c:pt idx="3324">
                  <c:v>0.61261574074074077</c:v>
                </c:pt>
                <c:pt idx="3325">
                  <c:v>0.61262731481481481</c:v>
                </c:pt>
                <c:pt idx="3326">
                  <c:v>0.61263888888888884</c:v>
                </c:pt>
                <c:pt idx="3327">
                  <c:v>0.61265046296296299</c:v>
                </c:pt>
                <c:pt idx="3328">
                  <c:v>0.61266203703703703</c:v>
                </c:pt>
                <c:pt idx="3329">
                  <c:v>0.61267361111111118</c:v>
                </c:pt>
                <c:pt idx="3330">
                  <c:v>0.61268518518518522</c:v>
                </c:pt>
                <c:pt idx="3331">
                  <c:v>0.61269675925925926</c:v>
                </c:pt>
                <c:pt idx="3332">
                  <c:v>0.6127083333333333</c:v>
                </c:pt>
                <c:pt idx="3333">
                  <c:v>0.61271990740740734</c:v>
                </c:pt>
                <c:pt idx="3334">
                  <c:v>0.61273148148148149</c:v>
                </c:pt>
                <c:pt idx="3335">
                  <c:v>0.61274305555555553</c:v>
                </c:pt>
                <c:pt idx="3336">
                  <c:v>0.61275462962962968</c:v>
                </c:pt>
                <c:pt idx="3337">
                  <c:v>0.61276620370370372</c:v>
                </c:pt>
                <c:pt idx="3338">
                  <c:v>0.61277777777777775</c:v>
                </c:pt>
                <c:pt idx="3339">
                  <c:v>0.61278935185185179</c:v>
                </c:pt>
                <c:pt idx="3340">
                  <c:v>0.61280092592592594</c:v>
                </c:pt>
                <c:pt idx="3341">
                  <c:v>0.61282407407407413</c:v>
                </c:pt>
                <c:pt idx="3342">
                  <c:v>0.61283564814814817</c:v>
                </c:pt>
                <c:pt idx="3343">
                  <c:v>0.61284722222222221</c:v>
                </c:pt>
                <c:pt idx="3344">
                  <c:v>0.61285879629629625</c:v>
                </c:pt>
                <c:pt idx="3345">
                  <c:v>0.6128703703703704</c:v>
                </c:pt>
                <c:pt idx="3346">
                  <c:v>0.61288194444444444</c:v>
                </c:pt>
                <c:pt idx="3347">
                  <c:v>0.61289351851851859</c:v>
                </c:pt>
                <c:pt idx="3348">
                  <c:v>0.61290509259259263</c:v>
                </c:pt>
                <c:pt idx="3349">
                  <c:v>0.61291666666666667</c:v>
                </c:pt>
                <c:pt idx="3350">
                  <c:v>0.6129282407407407</c:v>
                </c:pt>
                <c:pt idx="3351">
                  <c:v>0.61293981481481474</c:v>
                </c:pt>
                <c:pt idx="3352">
                  <c:v>0.61295138888888889</c:v>
                </c:pt>
                <c:pt idx="3353">
                  <c:v>0.61296296296296293</c:v>
                </c:pt>
                <c:pt idx="3354">
                  <c:v>0.61297453703703708</c:v>
                </c:pt>
                <c:pt idx="3355">
                  <c:v>0.61298611111111112</c:v>
                </c:pt>
                <c:pt idx="3356">
                  <c:v>0.61299768518518516</c:v>
                </c:pt>
                <c:pt idx="3357">
                  <c:v>0.6130092592592592</c:v>
                </c:pt>
                <c:pt idx="3358">
                  <c:v>0.61302083333333335</c:v>
                </c:pt>
                <c:pt idx="3359">
                  <c:v>0.61303240740740739</c:v>
                </c:pt>
                <c:pt idx="3360">
                  <c:v>0.61304398148148154</c:v>
                </c:pt>
                <c:pt idx="3361">
                  <c:v>0.61305555555555558</c:v>
                </c:pt>
                <c:pt idx="3362">
                  <c:v>0.61306712962962961</c:v>
                </c:pt>
                <c:pt idx="3363">
                  <c:v>0.61307870370370365</c:v>
                </c:pt>
                <c:pt idx="3364">
                  <c:v>0.6130902777777778</c:v>
                </c:pt>
                <c:pt idx="3365">
                  <c:v>0.61310185185185184</c:v>
                </c:pt>
                <c:pt idx="3366">
                  <c:v>0.61311342592592599</c:v>
                </c:pt>
                <c:pt idx="3367">
                  <c:v>0.61312500000000003</c:v>
                </c:pt>
                <c:pt idx="3368">
                  <c:v>0.61313657407407407</c:v>
                </c:pt>
                <c:pt idx="3369">
                  <c:v>0.61314814814814811</c:v>
                </c:pt>
                <c:pt idx="3370">
                  <c:v>0.61315972222222226</c:v>
                </c:pt>
                <c:pt idx="3371">
                  <c:v>0.6131712962962963</c:v>
                </c:pt>
                <c:pt idx="3372">
                  <c:v>0.61318287037037034</c:v>
                </c:pt>
                <c:pt idx="3373">
                  <c:v>0.61319444444444449</c:v>
                </c:pt>
                <c:pt idx="3374">
                  <c:v>0.61320601851851853</c:v>
                </c:pt>
                <c:pt idx="3375">
                  <c:v>0.61321759259259256</c:v>
                </c:pt>
                <c:pt idx="3376">
                  <c:v>0.6132291666666666</c:v>
                </c:pt>
                <c:pt idx="3377">
                  <c:v>0.61324074074074075</c:v>
                </c:pt>
                <c:pt idx="3378">
                  <c:v>0.61325231481481479</c:v>
                </c:pt>
                <c:pt idx="3379">
                  <c:v>0.61326388888888894</c:v>
                </c:pt>
                <c:pt idx="3380">
                  <c:v>0.61327546296296298</c:v>
                </c:pt>
                <c:pt idx="3381">
                  <c:v>0.61328703703703702</c:v>
                </c:pt>
                <c:pt idx="3382">
                  <c:v>0.61329861111111106</c:v>
                </c:pt>
                <c:pt idx="3383">
                  <c:v>0.61331018518518521</c:v>
                </c:pt>
                <c:pt idx="3384">
                  <c:v>0.61332175925925925</c:v>
                </c:pt>
                <c:pt idx="3385">
                  <c:v>0.6133333333333334</c:v>
                </c:pt>
                <c:pt idx="3386">
                  <c:v>0.61334490740740744</c:v>
                </c:pt>
                <c:pt idx="3387">
                  <c:v>0.61335648148148147</c:v>
                </c:pt>
                <c:pt idx="3388">
                  <c:v>0.61336805555555551</c:v>
                </c:pt>
                <c:pt idx="3389">
                  <c:v>0.61337962962962966</c:v>
                </c:pt>
                <c:pt idx="3390">
                  <c:v>0.6133912037037037</c:v>
                </c:pt>
                <c:pt idx="3391">
                  <c:v>0.61340277777777774</c:v>
                </c:pt>
                <c:pt idx="3392">
                  <c:v>0.61341435185185189</c:v>
                </c:pt>
                <c:pt idx="3393">
                  <c:v>0.61342592592592593</c:v>
                </c:pt>
                <c:pt idx="3394">
                  <c:v>0.61343749999999997</c:v>
                </c:pt>
                <c:pt idx="3395">
                  <c:v>0.61344907407407401</c:v>
                </c:pt>
                <c:pt idx="3396">
                  <c:v>0.61346064814814816</c:v>
                </c:pt>
                <c:pt idx="3397">
                  <c:v>0.6134722222222222</c:v>
                </c:pt>
                <c:pt idx="3398">
                  <c:v>0.61348379629629635</c:v>
                </c:pt>
                <c:pt idx="3399">
                  <c:v>0.61349537037037039</c:v>
                </c:pt>
                <c:pt idx="3400">
                  <c:v>0.61350694444444442</c:v>
                </c:pt>
                <c:pt idx="3401">
                  <c:v>0.61351851851851846</c:v>
                </c:pt>
                <c:pt idx="3402">
                  <c:v>0.61353009259259261</c:v>
                </c:pt>
                <c:pt idx="3403">
                  <c:v>0.61354166666666665</c:v>
                </c:pt>
                <c:pt idx="3404">
                  <c:v>0.6135532407407408</c:v>
                </c:pt>
                <c:pt idx="3405">
                  <c:v>0.61356481481481484</c:v>
                </c:pt>
                <c:pt idx="3406">
                  <c:v>0.61357638888888888</c:v>
                </c:pt>
                <c:pt idx="3407">
                  <c:v>0.61358796296296292</c:v>
                </c:pt>
                <c:pt idx="3408">
                  <c:v>0.61359953703703707</c:v>
                </c:pt>
                <c:pt idx="3409">
                  <c:v>0.61361111111111111</c:v>
                </c:pt>
                <c:pt idx="3410">
                  <c:v>0.61362268518518526</c:v>
                </c:pt>
                <c:pt idx="3411">
                  <c:v>0.6136342592592593</c:v>
                </c:pt>
                <c:pt idx="3412">
                  <c:v>0.61364583333333333</c:v>
                </c:pt>
                <c:pt idx="3413">
                  <c:v>0.61366898148148141</c:v>
                </c:pt>
                <c:pt idx="3414">
                  <c:v>0.61368055555555556</c:v>
                </c:pt>
                <c:pt idx="3415">
                  <c:v>0.6136921296296296</c:v>
                </c:pt>
                <c:pt idx="3416">
                  <c:v>0.61370370370370375</c:v>
                </c:pt>
                <c:pt idx="3417">
                  <c:v>0.61371527777777779</c:v>
                </c:pt>
                <c:pt idx="3418">
                  <c:v>0.61372685185185183</c:v>
                </c:pt>
                <c:pt idx="3419">
                  <c:v>0.61373842592592587</c:v>
                </c:pt>
                <c:pt idx="3420">
                  <c:v>0.61375000000000002</c:v>
                </c:pt>
                <c:pt idx="3421">
                  <c:v>0.61376157407407406</c:v>
                </c:pt>
                <c:pt idx="3422">
                  <c:v>0.61377314814814821</c:v>
                </c:pt>
                <c:pt idx="3423">
                  <c:v>0.61378472222222225</c:v>
                </c:pt>
                <c:pt idx="3424">
                  <c:v>0.61379629629629628</c:v>
                </c:pt>
                <c:pt idx="3425">
                  <c:v>0.61380787037037032</c:v>
                </c:pt>
                <c:pt idx="3426">
                  <c:v>0.61381944444444447</c:v>
                </c:pt>
                <c:pt idx="3427">
                  <c:v>0.61383101851851851</c:v>
                </c:pt>
                <c:pt idx="3428">
                  <c:v>0.61384259259259266</c:v>
                </c:pt>
                <c:pt idx="3429">
                  <c:v>0.6138541666666667</c:v>
                </c:pt>
                <c:pt idx="3430">
                  <c:v>0.61386574074074074</c:v>
                </c:pt>
                <c:pt idx="3431">
                  <c:v>0.61387731481481478</c:v>
                </c:pt>
                <c:pt idx="3432">
                  <c:v>0.61388888888888882</c:v>
                </c:pt>
                <c:pt idx="3433">
                  <c:v>0.61390046296296297</c:v>
                </c:pt>
                <c:pt idx="3434">
                  <c:v>0.61391203703703701</c:v>
                </c:pt>
                <c:pt idx="3435">
                  <c:v>0.61392361111111116</c:v>
                </c:pt>
                <c:pt idx="3436">
                  <c:v>0.61393518518518519</c:v>
                </c:pt>
                <c:pt idx="3437">
                  <c:v>0.61394675925925923</c:v>
                </c:pt>
                <c:pt idx="3438">
                  <c:v>0.61395833333333327</c:v>
                </c:pt>
                <c:pt idx="3439">
                  <c:v>0.61396990740740742</c:v>
                </c:pt>
                <c:pt idx="3440">
                  <c:v>0.61398148148148146</c:v>
                </c:pt>
                <c:pt idx="3441">
                  <c:v>0.61399305555555561</c:v>
                </c:pt>
                <c:pt idx="3442">
                  <c:v>0.61400462962962965</c:v>
                </c:pt>
                <c:pt idx="3443">
                  <c:v>0.61401620370370369</c:v>
                </c:pt>
                <c:pt idx="3444">
                  <c:v>0.61402777777777773</c:v>
                </c:pt>
                <c:pt idx="3445">
                  <c:v>0.61403935185185188</c:v>
                </c:pt>
                <c:pt idx="3446">
                  <c:v>0.61405092592592592</c:v>
                </c:pt>
                <c:pt idx="3447">
                  <c:v>0.61406250000000007</c:v>
                </c:pt>
                <c:pt idx="3448">
                  <c:v>0.61407407407407411</c:v>
                </c:pt>
                <c:pt idx="3449">
                  <c:v>0.61408564814814814</c:v>
                </c:pt>
                <c:pt idx="3450">
                  <c:v>0.61409722222222218</c:v>
                </c:pt>
                <c:pt idx="3451">
                  <c:v>0.61410879629629633</c:v>
                </c:pt>
                <c:pt idx="3452">
                  <c:v>0.61412037037037037</c:v>
                </c:pt>
                <c:pt idx="3453">
                  <c:v>0.61413194444444441</c:v>
                </c:pt>
                <c:pt idx="3454">
                  <c:v>0.61414351851851856</c:v>
                </c:pt>
                <c:pt idx="3455">
                  <c:v>0.6141550925925926</c:v>
                </c:pt>
                <c:pt idx="3456">
                  <c:v>0.61416666666666664</c:v>
                </c:pt>
                <c:pt idx="3457">
                  <c:v>0.61417824074074068</c:v>
                </c:pt>
                <c:pt idx="3458">
                  <c:v>0.61418981481481483</c:v>
                </c:pt>
                <c:pt idx="3459">
                  <c:v>0.61420138888888887</c:v>
                </c:pt>
                <c:pt idx="3460">
                  <c:v>0.61421296296296302</c:v>
                </c:pt>
                <c:pt idx="3461">
                  <c:v>0.61422453703703705</c:v>
                </c:pt>
                <c:pt idx="3462">
                  <c:v>0.61423611111111109</c:v>
                </c:pt>
                <c:pt idx="3463">
                  <c:v>0.61424768518518513</c:v>
                </c:pt>
                <c:pt idx="3464">
                  <c:v>0.61425925925925928</c:v>
                </c:pt>
                <c:pt idx="3465">
                  <c:v>0.61427083333333332</c:v>
                </c:pt>
                <c:pt idx="3466">
                  <c:v>0.61428240740740747</c:v>
                </c:pt>
                <c:pt idx="3467">
                  <c:v>0.61429398148148151</c:v>
                </c:pt>
                <c:pt idx="3468">
                  <c:v>0.61430555555555555</c:v>
                </c:pt>
                <c:pt idx="3469">
                  <c:v>0.61431712962962959</c:v>
                </c:pt>
                <c:pt idx="3470">
                  <c:v>0.61432870370370374</c:v>
                </c:pt>
                <c:pt idx="3471">
                  <c:v>0.61434027777777778</c:v>
                </c:pt>
                <c:pt idx="3472">
                  <c:v>0.61435185185185182</c:v>
                </c:pt>
                <c:pt idx="3473">
                  <c:v>0.61436342592592597</c:v>
                </c:pt>
                <c:pt idx="3474">
                  <c:v>0.614375</c:v>
                </c:pt>
                <c:pt idx="3475">
                  <c:v>0.61438657407407404</c:v>
                </c:pt>
                <c:pt idx="3476">
                  <c:v>0.61439814814814808</c:v>
                </c:pt>
                <c:pt idx="3477">
                  <c:v>0.61440972222222223</c:v>
                </c:pt>
                <c:pt idx="3478">
                  <c:v>0.61442129629629627</c:v>
                </c:pt>
                <c:pt idx="3479">
                  <c:v>0.61443287037037042</c:v>
                </c:pt>
                <c:pt idx="3480">
                  <c:v>0.61444444444444446</c:v>
                </c:pt>
                <c:pt idx="3481">
                  <c:v>0.6144560185185185</c:v>
                </c:pt>
                <c:pt idx="3482">
                  <c:v>0.61446759259259254</c:v>
                </c:pt>
                <c:pt idx="3483">
                  <c:v>0.61447916666666669</c:v>
                </c:pt>
                <c:pt idx="3484">
                  <c:v>0.61450231481481488</c:v>
                </c:pt>
                <c:pt idx="3485">
                  <c:v>0.61451388888888892</c:v>
                </c:pt>
                <c:pt idx="3486">
                  <c:v>0.61452546296296295</c:v>
                </c:pt>
                <c:pt idx="3487">
                  <c:v>0.61453703703703699</c:v>
                </c:pt>
                <c:pt idx="3488">
                  <c:v>0.61454861111111114</c:v>
                </c:pt>
                <c:pt idx="3489">
                  <c:v>0.61456018518518518</c:v>
                </c:pt>
                <c:pt idx="3490">
                  <c:v>0.61457175925925933</c:v>
                </c:pt>
                <c:pt idx="3491">
                  <c:v>0.61458333333333337</c:v>
                </c:pt>
                <c:pt idx="3492">
                  <c:v>0.61459490740740741</c:v>
                </c:pt>
                <c:pt idx="3493">
                  <c:v>0.61460648148148145</c:v>
                </c:pt>
                <c:pt idx="3494">
                  <c:v>0.61461805555555549</c:v>
                </c:pt>
                <c:pt idx="3495">
                  <c:v>0.61462962962962964</c:v>
                </c:pt>
                <c:pt idx="3496">
                  <c:v>0.61464120370370368</c:v>
                </c:pt>
                <c:pt idx="3497">
                  <c:v>0.61465277777777783</c:v>
                </c:pt>
                <c:pt idx="3498">
                  <c:v>0.61466435185185186</c:v>
                </c:pt>
                <c:pt idx="3499">
                  <c:v>0.6146759259259259</c:v>
                </c:pt>
                <c:pt idx="3500">
                  <c:v>0.61468749999999994</c:v>
                </c:pt>
                <c:pt idx="3501">
                  <c:v>0.61469907407407409</c:v>
                </c:pt>
                <c:pt idx="3502">
                  <c:v>0.61471064814814813</c:v>
                </c:pt>
                <c:pt idx="3503">
                  <c:v>0.61472222222222228</c:v>
                </c:pt>
                <c:pt idx="3504">
                  <c:v>0.61473379629629632</c:v>
                </c:pt>
                <c:pt idx="3505">
                  <c:v>0.61474537037037036</c:v>
                </c:pt>
                <c:pt idx="3506">
                  <c:v>0.6147569444444444</c:v>
                </c:pt>
                <c:pt idx="3507">
                  <c:v>0.61476851851851855</c:v>
                </c:pt>
                <c:pt idx="3508">
                  <c:v>0.61478009259259259</c:v>
                </c:pt>
                <c:pt idx="3509">
                  <c:v>0.61479166666666674</c:v>
                </c:pt>
                <c:pt idx="3510">
                  <c:v>0.61480324074074078</c:v>
                </c:pt>
                <c:pt idx="3511">
                  <c:v>0.61481481481481481</c:v>
                </c:pt>
                <c:pt idx="3512">
                  <c:v>0.61482638888888885</c:v>
                </c:pt>
                <c:pt idx="3513">
                  <c:v>0.61483796296296289</c:v>
                </c:pt>
                <c:pt idx="3514">
                  <c:v>0.61484953703703704</c:v>
                </c:pt>
                <c:pt idx="3515">
                  <c:v>0.61486111111111108</c:v>
                </c:pt>
                <c:pt idx="3516">
                  <c:v>0.61487268518518523</c:v>
                </c:pt>
                <c:pt idx="3517">
                  <c:v>0.61488425925925927</c:v>
                </c:pt>
                <c:pt idx="3518">
                  <c:v>0.61489583333333331</c:v>
                </c:pt>
                <c:pt idx="3519">
                  <c:v>0.61490740740740735</c:v>
                </c:pt>
                <c:pt idx="3520">
                  <c:v>0.6149189814814815</c:v>
                </c:pt>
                <c:pt idx="3521">
                  <c:v>0.61493055555555554</c:v>
                </c:pt>
                <c:pt idx="3522">
                  <c:v>0.61494212962962969</c:v>
                </c:pt>
                <c:pt idx="3523">
                  <c:v>0.61495370370370372</c:v>
                </c:pt>
                <c:pt idx="3524">
                  <c:v>0.61496527777777776</c:v>
                </c:pt>
                <c:pt idx="3525">
                  <c:v>0.6149768518518518</c:v>
                </c:pt>
                <c:pt idx="3526">
                  <c:v>0.61498842592592595</c:v>
                </c:pt>
                <c:pt idx="3527">
                  <c:v>0.61499999999999999</c:v>
                </c:pt>
                <c:pt idx="3528">
                  <c:v>0.61501157407407414</c:v>
                </c:pt>
                <c:pt idx="3529">
                  <c:v>0.61502314814814818</c:v>
                </c:pt>
                <c:pt idx="3530">
                  <c:v>0.61503472222222222</c:v>
                </c:pt>
                <c:pt idx="3531">
                  <c:v>0.61504629629629626</c:v>
                </c:pt>
                <c:pt idx="3532">
                  <c:v>0.6150578703703703</c:v>
                </c:pt>
                <c:pt idx="3533">
                  <c:v>0.61506944444444445</c:v>
                </c:pt>
                <c:pt idx="3534">
                  <c:v>0.61508101851851849</c:v>
                </c:pt>
                <c:pt idx="3535">
                  <c:v>0.61509259259259264</c:v>
                </c:pt>
                <c:pt idx="3536">
                  <c:v>0.61510416666666667</c:v>
                </c:pt>
                <c:pt idx="3537">
                  <c:v>0.61511574074074071</c:v>
                </c:pt>
                <c:pt idx="3538">
                  <c:v>0.61512731481481475</c:v>
                </c:pt>
                <c:pt idx="3539">
                  <c:v>0.6151388888888889</c:v>
                </c:pt>
                <c:pt idx="3540">
                  <c:v>0.61515046296296294</c:v>
                </c:pt>
                <c:pt idx="3541">
                  <c:v>0.61516203703703709</c:v>
                </c:pt>
                <c:pt idx="3542">
                  <c:v>0.61517361111111113</c:v>
                </c:pt>
                <c:pt idx="3543">
                  <c:v>0.61518518518518517</c:v>
                </c:pt>
                <c:pt idx="3544">
                  <c:v>0.61519675925925921</c:v>
                </c:pt>
                <c:pt idx="3545">
                  <c:v>0.61520833333333336</c:v>
                </c:pt>
                <c:pt idx="3546">
                  <c:v>0.6152199074074074</c:v>
                </c:pt>
                <c:pt idx="3547">
                  <c:v>0.61523148148148155</c:v>
                </c:pt>
                <c:pt idx="3548">
                  <c:v>0.61524305555555558</c:v>
                </c:pt>
                <c:pt idx="3549">
                  <c:v>0.61525462962962962</c:v>
                </c:pt>
                <c:pt idx="3550">
                  <c:v>0.61526620370370366</c:v>
                </c:pt>
                <c:pt idx="3551">
                  <c:v>0.61527777777777781</c:v>
                </c:pt>
              </c:numCache>
            </c:numRef>
          </c:cat>
          <c:val>
            <c:numRef>
              <c:f>'PDAQ data'!$I$3:$I$3911</c:f>
              <c:numCache>
                <c:formatCode>0.00</c:formatCode>
                <c:ptCount val="3909"/>
                <c:pt idx="0">
                  <c:v>4.510605</c:v>
                </c:pt>
                <c:pt idx="1">
                  <c:v>4.5104220000000002</c:v>
                </c:pt>
                <c:pt idx="2">
                  <c:v>4.5097810000000003</c:v>
                </c:pt>
                <c:pt idx="3">
                  <c:v>4.5081350000000002</c:v>
                </c:pt>
                <c:pt idx="4">
                  <c:v>4.4722280000000003</c:v>
                </c:pt>
                <c:pt idx="5">
                  <c:v>4.4031570000000002</c:v>
                </c:pt>
                <c:pt idx="6">
                  <c:v>4.3397600000000001</c:v>
                </c:pt>
                <c:pt idx="7">
                  <c:v>4.278054</c:v>
                </c:pt>
                <c:pt idx="8">
                  <c:v>4.2297960000000003</c:v>
                </c:pt>
                <c:pt idx="9">
                  <c:v>4.2330439999999996</c:v>
                </c:pt>
                <c:pt idx="10">
                  <c:v>4.2873849999999996</c:v>
                </c:pt>
                <c:pt idx="11">
                  <c:v>4.3410849999999996</c:v>
                </c:pt>
                <c:pt idx="12">
                  <c:v>4.3873309999999996</c:v>
                </c:pt>
                <c:pt idx="13">
                  <c:v>4.4237409999999997</c:v>
                </c:pt>
                <c:pt idx="14">
                  <c:v>4.4515979999999997</c:v>
                </c:pt>
                <c:pt idx="15">
                  <c:v>4.4789070000000004</c:v>
                </c:pt>
                <c:pt idx="16">
                  <c:v>4.5043379999999997</c:v>
                </c:pt>
                <c:pt idx="17">
                  <c:v>4.5335219999999996</c:v>
                </c:pt>
                <c:pt idx="18">
                  <c:v>4.5567580000000003</c:v>
                </c:pt>
                <c:pt idx="19">
                  <c:v>4.6046050000000003</c:v>
                </c:pt>
                <c:pt idx="20">
                  <c:v>4.6549199999999997</c:v>
                </c:pt>
                <c:pt idx="21">
                  <c:v>4.6947619999999999</c:v>
                </c:pt>
                <c:pt idx="22">
                  <c:v>4.7214749999999999</c:v>
                </c:pt>
                <c:pt idx="23">
                  <c:v>4.7377130000000003</c:v>
                </c:pt>
                <c:pt idx="24">
                  <c:v>4.7439790000000004</c:v>
                </c:pt>
                <c:pt idx="25">
                  <c:v>4.7466780000000002</c:v>
                </c:pt>
                <c:pt idx="26">
                  <c:v>4.7468149999999998</c:v>
                </c:pt>
                <c:pt idx="27">
                  <c:v>4.748005</c:v>
                </c:pt>
                <c:pt idx="28">
                  <c:v>4.7494230000000002</c:v>
                </c:pt>
                <c:pt idx="29">
                  <c:v>4.7491490000000001</c:v>
                </c:pt>
                <c:pt idx="30">
                  <c:v>4.7501540000000002</c:v>
                </c:pt>
                <c:pt idx="31">
                  <c:v>4.7550489999999996</c:v>
                </c:pt>
                <c:pt idx="32">
                  <c:v>4.772888</c:v>
                </c:pt>
                <c:pt idx="33">
                  <c:v>4.7932430000000004</c:v>
                </c:pt>
                <c:pt idx="34">
                  <c:v>4.8139190000000003</c:v>
                </c:pt>
                <c:pt idx="35">
                  <c:v>4.8382079999999998</c:v>
                </c:pt>
                <c:pt idx="36">
                  <c:v>4.8558180000000002</c:v>
                </c:pt>
                <c:pt idx="37">
                  <c:v>4.8688089999999997</c:v>
                </c:pt>
                <c:pt idx="38">
                  <c:v>4.875807</c:v>
                </c:pt>
                <c:pt idx="39">
                  <c:v>4.8795120000000001</c:v>
                </c:pt>
                <c:pt idx="40">
                  <c:v>4.8819819999999998</c:v>
                </c:pt>
                <c:pt idx="41">
                  <c:v>4.8848640000000003</c:v>
                </c:pt>
                <c:pt idx="42">
                  <c:v>4.8854129999999998</c:v>
                </c:pt>
                <c:pt idx="43">
                  <c:v>4.8851389999999997</c:v>
                </c:pt>
                <c:pt idx="44">
                  <c:v>4.8876999999999997</c:v>
                </c:pt>
                <c:pt idx="45">
                  <c:v>4.889392</c:v>
                </c:pt>
                <c:pt idx="46">
                  <c:v>4.8919540000000001</c:v>
                </c:pt>
                <c:pt idx="47">
                  <c:v>4.8923209999999999</c:v>
                </c:pt>
                <c:pt idx="48">
                  <c:v>4.8929609999999997</c:v>
                </c:pt>
                <c:pt idx="49">
                  <c:v>4.8947900000000004</c:v>
                </c:pt>
                <c:pt idx="50">
                  <c:v>4.8984949999999996</c:v>
                </c:pt>
                <c:pt idx="51">
                  <c:v>4.900874</c:v>
                </c:pt>
                <c:pt idx="52">
                  <c:v>4.9029780000000001</c:v>
                </c:pt>
                <c:pt idx="53">
                  <c:v>4.9035270000000004</c:v>
                </c:pt>
                <c:pt idx="54">
                  <c:v>4.9054479999999998</c:v>
                </c:pt>
                <c:pt idx="55">
                  <c:v>4.9074150000000003</c:v>
                </c:pt>
                <c:pt idx="56">
                  <c:v>4.9086959999999999</c:v>
                </c:pt>
                <c:pt idx="57">
                  <c:v>4.9070029999999996</c:v>
                </c:pt>
                <c:pt idx="58">
                  <c:v>4.907095</c:v>
                </c:pt>
                <c:pt idx="59">
                  <c:v>4.9094730000000002</c:v>
                </c:pt>
                <c:pt idx="60">
                  <c:v>4.9137729999999999</c:v>
                </c:pt>
                <c:pt idx="61">
                  <c:v>4.9136819999999997</c:v>
                </c:pt>
                <c:pt idx="62">
                  <c:v>4.9134529999999996</c:v>
                </c:pt>
                <c:pt idx="63">
                  <c:v>4.9113949999999997</c:v>
                </c:pt>
                <c:pt idx="64">
                  <c:v>4.9106170000000002</c:v>
                </c:pt>
                <c:pt idx="65">
                  <c:v>4.908925</c:v>
                </c:pt>
                <c:pt idx="66">
                  <c:v>4.9100679999999999</c:v>
                </c:pt>
                <c:pt idx="67">
                  <c:v>4.9088789999999998</c:v>
                </c:pt>
                <c:pt idx="68">
                  <c:v>4.9098850000000001</c:v>
                </c:pt>
                <c:pt idx="69">
                  <c:v>4.912401</c:v>
                </c:pt>
                <c:pt idx="70">
                  <c:v>4.9148709999999998</c:v>
                </c:pt>
                <c:pt idx="71">
                  <c:v>4.914002</c:v>
                </c:pt>
                <c:pt idx="72">
                  <c:v>4.9114399999999998</c:v>
                </c:pt>
                <c:pt idx="73">
                  <c:v>4.9107079999999996</c:v>
                </c:pt>
                <c:pt idx="74">
                  <c:v>4.9096570000000002</c:v>
                </c:pt>
                <c:pt idx="75">
                  <c:v>4.9118979999999999</c:v>
                </c:pt>
                <c:pt idx="76">
                  <c:v>4.9150539999999996</c:v>
                </c:pt>
                <c:pt idx="77">
                  <c:v>4.9188049999999999</c:v>
                </c:pt>
                <c:pt idx="78">
                  <c:v>4.9206810000000001</c:v>
                </c:pt>
                <c:pt idx="79">
                  <c:v>4.9237450000000003</c:v>
                </c:pt>
                <c:pt idx="80">
                  <c:v>4.9242020000000002</c:v>
                </c:pt>
                <c:pt idx="81">
                  <c:v>4.9263060000000003</c:v>
                </c:pt>
                <c:pt idx="82">
                  <c:v>4.9263979999999998</c:v>
                </c:pt>
                <c:pt idx="83">
                  <c:v>4.9266269999999999</c:v>
                </c:pt>
                <c:pt idx="84">
                  <c:v>4.9267180000000002</c:v>
                </c:pt>
                <c:pt idx="85">
                  <c:v>4.9261239999999997</c:v>
                </c:pt>
                <c:pt idx="86">
                  <c:v>4.9273579999999999</c:v>
                </c:pt>
                <c:pt idx="87">
                  <c:v>4.9284109999999997</c:v>
                </c:pt>
                <c:pt idx="88">
                  <c:v>4.9294169999999999</c:v>
                </c:pt>
                <c:pt idx="89">
                  <c:v>4.9322520000000001</c:v>
                </c:pt>
                <c:pt idx="90">
                  <c:v>4.9333960000000001</c:v>
                </c:pt>
                <c:pt idx="91">
                  <c:v>4.9312009999999997</c:v>
                </c:pt>
                <c:pt idx="92">
                  <c:v>4.9335339999999999</c:v>
                </c:pt>
                <c:pt idx="93">
                  <c:v>4.9336710000000004</c:v>
                </c:pt>
                <c:pt idx="94">
                  <c:v>4.931705</c:v>
                </c:pt>
                <c:pt idx="95">
                  <c:v>4.9305599999999998</c:v>
                </c:pt>
                <c:pt idx="96">
                  <c:v>4.931476</c:v>
                </c:pt>
                <c:pt idx="97">
                  <c:v>4.9340830000000002</c:v>
                </c:pt>
                <c:pt idx="98">
                  <c:v>4.9360039999999996</c:v>
                </c:pt>
                <c:pt idx="99">
                  <c:v>4.941173</c:v>
                </c:pt>
                <c:pt idx="100">
                  <c:v>4.9420409999999997</c:v>
                </c:pt>
                <c:pt idx="101">
                  <c:v>4.9415839999999998</c:v>
                </c:pt>
                <c:pt idx="102">
                  <c:v>4.9399829999999998</c:v>
                </c:pt>
                <c:pt idx="103">
                  <c:v>4.941173</c:v>
                </c:pt>
                <c:pt idx="104">
                  <c:v>4.9505949999999999</c:v>
                </c:pt>
                <c:pt idx="105">
                  <c:v>4.9607950000000001</c:v>
                </c:pt>
                <c:pt idx="106">
                  <c:v>4.9743810000000002</c:v>
                </c:pt>
                <c:pt idx="107">
                  <c:v>4.9919000000000002</c:v>
                </c:pt>
                <c:pt idx="108">
                  <c:v>5.0043879999999996</c:v>
                </c:pt>
                <c:pt idx="109">
                  <c:v>5.0164629999999999</c:v>
                </c:pt>
                <c:pt idx="110">
                  <c:v>5.0281279999999997</c:v>
                </c:pt>
                <c:pt idx="111">
                  <c:v>5.0328850000000003</c:v>
                </c:pt>
                <c:pt idx="112">
                  <c:v>5.0378249999999998</c:v>
                </c:pt>
                <c:pt idx="113">
                  <c:v>5.0389229999999996</c:v>
                </c:pt>
                <c:pt idx="114">
                  <c:v>5.0375500000000004</c:v>
                </c:pt>
                <c:pt idx="115">
                  <c:v>5.0377789999999996</c:v>
                </c:pt>
                <c:pt idx="116">
                  <c:v>5.0327019999999996</c:v>
                </c:pt>
                <c:pt idx="117">
                  <c:v>5.0287230000000003</c:v>
                </c:pt>
                <c:pt idx="118">
                  <c:v>5.0272129999999997</c:v>
                </c:pt>
                <c:pt idx="119">
                  <c:v>5.026389</c:v>
                </c:pt>
                <c:pt idx="120">
                  <c:v>5.0272129999999997</c:v>
                </c:pt>
                <c:pt idx="121">
                  <c:v>5.0281729999999998</c:v>
                </c:pt>
                <c:pt idx="122">
                  <c:v>5.0296370000000001</c:v>
                </c:pt>
                <c:pt idx="123">
                  <c:v>5.0304149999999996</c:v>
                </c:pt>
                <c:pt idx="124">
                  <c:v>5.0289510000000002</c:v>
                </c:pt>
                <c:pt idx="125">
                  <c:v>5.0264350000000002</c:v>
                </c:pt>
                <c:pt idx="126">
                  <c:v>5.024743</c:v>
                </c:pt>
                <c:pt idx="127">
                  <c:v>5.0232330000000003</c:v>
                </c:pt>
                <c:pt idx="128">
                  <c:v>5.0238740000000002</c:v>
                </c:pt>
                <c:pt idx="129">
                  <c:v>5.0212659999999998</c:v>
                </c:pt>
                <c:pt idx="130">
                  <c:v>5.0215870000000002</c:v>
                </c:pt>
                <c:pt idx="131">
                  <c:v>5.0192079999999999</c:v>
                </c:pt>
                <c:pt idx="132">
                  <c:v>5.0176069999999999</c:v>
                </c:pt>
                <c:pt idx="133">
                  <c:v>5.0136269999999996</c:v>
                </c:pt>
                <c:pt idx="134">
                  <c:v>5.0099220000000004</c:v>
                </c:pt>
                <c:pt idx="135">
                  <c:v>5.0066750000000004</c:v>
                </c:pt>
                <c:pt idx="136">
                  <c:v>5.0043879999999996</c:v>
                </c:pt>
                <c:pt idx="137">
                  <c:v>4.9997220000000002</c:v>
                </c:pt>
                <c:pt idx="138">
                  <c:v>4.9979380000000004</c:v>
                </c:pt>
                <c:pt idx="139">
                  <c:v>4.9953770000000004</c:v>
                </c:pt>
                <c:pt idx="140">
                  <c:v>4.9958799999999997</c:v>
                </c:pt>
                <c:pt idx="141">
                  <c:v>4.9921290000000003</c:v>
                </c:pt>
                <c:pt idx="142">
                  <c:v>4.9910769999999998</c:v>
                </c:pt>
                <c:pt idx="143">
                  <c:v>5.0006830000000004</c:v>
                </c:pt>
                <c:pt idx="144">
                  <c:v>5.0157780000000001</c:v>
                </c:pt>
                <c:pt idx="145">
                  <c:v>5.0315130000000003</c:v>
                </c:pt>
                <c:pt idx="146">
                  <c:v>5.0654070000000004</c:v>
                </c:pt>
                <c:pt idx="147">
                  <c:v>5.0943620000000003</c:v>
                </c:pt>
                <c:pt idx="148">
                  <c:v>5.1186509999999998</c:v>
                </c:pt>
                <c:pt idx="149">
                  <c:v>5.1374500000000003</c:v>
                </c:pt>
                <c:pt idx="150">
                  <c:v>5.1497549999999999</c:v>
                </c:pt>
                <c:pt idx="151">
                  <c:v>5.1548319999999999</c:v>
                </c:pt>
                <c:pt idx="152">
                  <c:v>5.1575769999999999</c:v>
                </c:pt>
                <c:pt idx="153">
                  <c:v>5.1566619999999999</c:v>
                </c:pt>
                <c:pt idx="154">
                  <c:v>5.1557019999999998</c:v>
                </c:pt>
                <c:pt idx="155">
                  <c:v>5.1550149999999997</c:v>
                </c:pt>
                <c:pt idx="156">
                  <c:v>5.155335</c:v>
                </c:pt>
                <c:pt idx="157">
                  <c:v>5.1550149999999997</c:v>
                </c:pt>
                <c:pt idx="158">
                  <c:v>5.1513559999999998</c:v>
                </c:pt>
                <c:pt idx="159">
                  <c:v>5.1513559999999998</c:v>
                </c:pt>
                <c:pt idx="160">
                  <c:v>5.1515849999999999</c:v>
                </c:pt>
                <c:pt idx="161">
                  <c:v>5.153003</c:v>
                </c:pt>
                <c:pt idx="162">
                  <c:v>5.1554270000000004</c:v>
                </c:pt>
                <c:pt idx="163">
                  <c:v>5.1544660000000002</c:v>
                </c:pt>
                <c:pt idx="164">
                  <c:v>5.1528660000000004</c:v>
                </c:pt>
                <c:pt idx="165">
                  <c:v>5.1501669999999997</c:v>
                </c:pt>
                <c:pt idx="166">
                  <c:v>5.1524989999999997</c:v>
                </c:pt>
                <c:pt idx="167">
                  <c:v>5.1527279999999998</c:v>
                </c:pt>
                <c:pt idx="168">
                  <c:v>5.1509450000000001</c:v>
                </c:pt>
                <c:pt idx="169">
                  <c:v>5.1488860000000001</c:v>
                </c:pt>
                <c:pt idx="170">
                  <c:v>5.1245520000000004</c:v>
                </c:pt>
                <c:pt idx="171">
                  <c:v>5.0499010000000002</c:v>
                </c:pt>
                <c:pt idx="172">
                  <c:v>4.9813340000000004</c:v>
                </c:pt>
                <c:pt idx="173">
                  <c:v>4.9262600000000001</c:v>
                </c:pt>
                <c:pt idx="174">
                  <c:v>4.8878380000000003</c:v>
                </c:pt>
                <c:pt idx="175">
                  <c:v>4.8564129999999999</c:v>
                </c:pt>
                <c:pt idx="176">
                  <c:v>4.8319419999999997</c:v>
                </c:pt>
                <c:pt idx="177">
                  <c:v>4.8168930000000003</c:v>
                </c:pt>
                <c:pt idx="178">
                  <c:v>4.8071029999999997</c:v>
                </c:pt>
                <c:pt idx="179">
                  <c:v>4.7995099999999997</c:v>
                </c:pt>
                <c:pt idx="180">
                  <c:v>4.7897210000000001</c:v>
                </c:pt>
                <c:pt idx="181">
                  <c:v>4.7777830000000003</c:v>
                </c:pt>
                <c:pt idx="182">
                  <c:v>4.7634650000000001</c:v>
                </c:pt>
                <c:pt idx="183">
                  <c:v>4.721749</c:v>
                </c:pt>
                <c:pt idx="184">
                  <c:v>4.6805820000000002</c:v>
                </c:pt>
                <c:pt idx="185">
                  <c:v>4.6442170000000003</c:v>
                </c:pt>
                <c:pt idx="186">
                  <c:v>4.6144850000000002</c:v>
                </c:pt>
                <c:pt idx="187">
                  <c:v>4.5924829999999996</c:v>
                </c:pt>
                <c:pt idx="188">
                  <c:v>4.5789900000000001</c:v>
                </c:pt>
                <c:pt idx="189">
                  <c:v>4.5719900000000004</c:v>
                </c:pt>
                <c:pt idx="190">
                  <c:v>4.568651</c:v>
                </c:pt>
                <c:pt idx="191">
                  <c:v>4.5639399999999997</c:v>
                </c:pt>
                <c:pt idx="192">
                  <c:v>4.5610580000000001</c:v>
                </c:pt>
                <c:pt idx="193">
                  <c:v>4.5590450000000002</c:v>
                </c:pt>
                <c:pt idx="194">
                  <c:v>4.5594109999999999</c:v>
                </c:pt>
                <c:pt idx="195">
                  <c:v>4.562659</c:v>
                </c:pt>
                <c:pt idx="196">
                  <c:v>4.56243</c:v>
                </c:pt>
                <c:pt idx="197">
                  <c:v>4.5628419999999998</c:v>
                </c:pt>
                <c:pt idx="198">
                  <c:v>4.563574</c:v>
                </c:pt>
                <c:pt idx="199">
                  <c:v>4.5656319999999999</c:v>
                </c:pt>
                <c:pt idx="200">
                  <c:v>4.5625679999999997</c:v>
                </c:pt>
                <c:pt idx="201">
                  <c:v>4.5586799999999998</c:v>
                </c:pt>
                <c:pt idx="202">
                  <c:v>4.5550660000000001</c:v>
                </c:pt>
                <c:pt idx="203">
                  <c:v>4.5533279999999996</c:v>
                </c:pt>
                <c:pt idx="204">
                  <c:v>4.5545169999999997</c:v>
                </c:pt>
                <c:pt idx="205">
                  <c:v>4.5947240000000003</c:v>
                </c:pt>
                <c:pt idx="206">
                  <c:v>4.6579389999999998</c:v>
                </c:pt>
                <c:pt idx="207">
                  <c:v>4.7199650000000002</c:v>
                </c:pt>
                <c:pt idx="208">
                  <c:v>4.8071489999999999</c:v>
                </c:pt>
                <c:pt idx="209">
                  <c:v>4.8820740000000002</c:v>
                </c:pt>
                <c:pt idx="210">
                  <c:v>4.9249799999999997</c:v>
                </c:pt>
                <c:pt idx="211">
                  <c:v>4.9457459999999998</c:v>
                </c:pt>
                <c:pt idx="212">
                  <c:v>4.9390229999999997</c:v>
                </c:pt>
                <c:pt idx="213">
                  <c:v>4.9152360000000002</c:v>
                </c:pt>
                <c:pt idx="214">
                  <c:v>4.8998679999999997</c:v>
                </c:pt>
                <c:pt idx="215">
                  <c:v>4.9024289999999997</c:v>
                </c:pt>
                <c:pt idx="216">
                  <c:v>4.9113040000000003</c:v>
                </c:pt>
                <c:pt idx="217">
                  <c:v>4.9205880000000004</c:v>
                </c:pt>
                <c:pt idx="218">
                  <c:v>4.931292</c:v>
                </c:pt>
                <c:pt idx="219">
                  <c:v>4.9415380000000004</c:v>
                </c:pt>
                <c:pt idx="220">
                  <c:v>4.9456100000000003</c:v>
                </c:pt>
                <c:pt idx="221">
                  <c:v>4.9461120000000003</c:v>
                </c:pt>
                <c:pt idx="222">
                  <c:v>4.969258</c:v>
                </c:pt>
                <c:pt idx="223">
                  <c:v>5.0313299999999996</c:v>
                </c:pt>
                <c:pt idx="224">
                  <c:v>5.0869970000000002</c:v>
                </c:pt>
                <c:pt idx="225">
                  <c:v>5.1341109999999999</c:v>
                </c:pt>
                <c:pt idx="226">
                  <c:v>5.1683719999999997</c:v>
                </c:pt>
                <c:pt idx="227">
                  <c:v>5.1886359999999998</c:v>
                </c:pt>
                <c:pt idx="228">
                  <c:v>5.1990179999999997</c:v>
                </c:pt>
                <c:pt idx="229">
                  <c:v>5.2043699999999999</c:v>
                </c:pt>
                <c:pt idx="230">
                  <c:v>5.2076190000000002</c:v>
                </c:pt>
                <c:pt idx="231">
                  <c:v>5.211735</c:v>
                </c:pt>
                <c:pt idx="232">
                  <c:v>5.2165379999999999</c:v>
                </c:pt>
                <c:pt idx="233">
                  <c:v>5.2263270000000004</c:v>
                </c:pt>
                <c:pt idx="234">
                  <c:v>5.2374419999999997</c:v>
                </c:pt>
                <c:pt idx="235">
                  <c:v>5.246499</c:v>
                </c:pt>
                <c:pt idx="236">
                  <c:v>5.2535429999999996</c:v>
                </c:pt>
                <c:pt idx="237">
                  <c:v>5.2588939999999997</c:v>
                </c:pt>
                <c:pt idx="238">
                  <c:v>5.2596270000000001</c:v>
                </c:pt>
                <c:pt idx="239">
                  <c:v>5.255922</c:v>
                </c:pt>
                <c:pt idx="240">
                  <c:v>5.2288889999999997</c:v>
                </c:pt>
                <c:pt idx="241">
                  <c:v>5.2007110000000001</c:v>
                </c:pt>
                <c:pt idx="242">
                  <c:v>5.1727629999999998</c:v>
                </c:pt>
                <c:pt idx="243">
                  <c:v>5.1438090000000001</c:v>
                </c:pt>
                <c:pt idx="244">
                  <c:v>5.1242770000000002</c:v>
                </c:pt>
                <c:pt idx="245">
                  <c:v>5.111103</c:v>
                </c:pt>
                <c:pt idx="246">
                  <c:v>5.099577</c:v>
                </c:pt>
                <c:pt idx="247">
                  <c:v>5.0923030000000002</c:v>
                </c:pt>
                <c:pt idx="248">
                  <c:v>5.0919379999999999</c:v>
                </c:pt>
                <c:pt idx="249">
                  <c:v>5.0936760000000003</c:v>
                </c:pt>
                <c:pt idx="250">
                  <c:v>5.0962829999999997</c:v>
                </c:pt>
                <c:pt idx="251">
                  <c:v>5.1011309999999996</c:v>
                </c:pt>
                <c:pt idx="252">
                  <c:v>5.0973350000000002</c:v>
                </c:pt>
                <c:pt idx="253">
                  <c:v>5.0801819999999998</c:v>
                </c:pt>
                <c:pt idx="254">
                  <c:v>5.0639890000000003</c:v>
                </c:pt>
                <c:pt idx="255">
                  <c:v>5.0488939999999998</c:v>
                </c:pt>
                <c:pt idx="256">
                  <c:v>5.0382819999999997</c:v>
                </c:pt>
                <c:pt idx="257">
                  <c:v>5.0332970000000001</c:v>
                </c:pt>
                <c:pt idx="258">
                  <c:v>5.0301859999999996</c:v>
                </c:pt>
                <c:pt idx="259">
                  <c:v>5.0300479999999999</c:v>
                </c:pt>
                <c:pt idx="260">
                  <c:v>5.0304609999999998</c:v>
                </c:pt>
                <c:pt idx="261">
                  <c:v>5.02982</c:v>
                </c:pt>
                <c:pt idx="262">
                  <c:v>5.0299569999999996</c:v>
                </c:pt>
                <c:pt idx="263">
                  <c:v>5.0296830000000003</c:v>
                </c:pt>
                <c:pt idx="264">
                  <c:v>5.0285849999999996</c:v>
                </c:pt>
                <c:pt idx="265">
                  <c:v>5.0312390000000002</c:v>
                </c:pt>
                <c:pt idx="266">
                  <c:v>5.0347600000000003</c:v>
                </c:pt>
                <c:pt idx="267">
                  <c:v>5.0380539999999998</c:v>
                </c:pt>
                <c:pt idx="268">
                  <c:v>5.0365440000000001</c:v>
                </c:pt>
                <c:pt idx="269">
                  <c:v>5.0384650000000004</c:v>
                </c:pt>
                <c:pt idx="270">
                  <c:v>5.0388770000000003</c:v>
                </c:pt>
                <c:pt idx="271">
                  <c:v>5.0413920000000001</c:v>
                </c:pt>
                <c:pt idx="272">
                  <c:v>5.0418050000000001</c:v>
                </c:pt>
                <c:pt idx="273">
                  <c:v>5.0418050000000001</c:v>
                </c:pt>
                <c:pt idx="274">
                  <c:v>5.042262</c:v>
                </c:pt>
                <c:pt idx="275">
                  <c:v>5.0411640000000002</c:v>
                </c:pt>
                <c:pt idx="276">
                  <c:v>5.0410719999999998</c:v>
                </c:pt>
                <c:pt idx="277">
                  <c:v>5.0419869999999998</c:v>
                </c:pt>
                <c:pt idx="278">
                  <c:v>5.0414389999999996</c:v>
                </c:pt>
                <c:pt idx="279">
                  <c:v>5.040616</c:v>
                </c:pt>
                <c:pt idx="280">
                  <c:v>5.0408900000000001</c:v>
                </c:pt>
                <c:pt idx="281">
                  <c:v>5.0418960000000004</c:v>
                </c:pt>
                <c:pt idx="282">
                  <c:v>5.0429019999999998</c:v>
                </c:pt>
                <c:pt idx="283">
                  <c:v>5.0452810000000001</c:v>
                </c:pt>
                <c:pt idx="284">
                  <c:v>5.0467440000000003</c:v>
                </c:pt>
                <c:pt idx="285">
                  <c:v>5.0477059999999998</c:v>
                </c:pt>
                <c:pt idx="286">
                  <c:v>5.04894</c:v>
                </c:pt>
                <c:pt idx="287">
                  <c:v>5.0492150000000002</c:v>
                </c:pt>
                <c:pt idx="288">
                  <c:v>5.0499929999999997</c:v>
                </c:pt>
                <c:pt idx="289">
                  <c:v>5.0498089999999998</c:v>
                </c:pt>
                <c:pt idx="290">
                  <c:v>5.0486659999999999</c:v>
                </c:pt>
                <c:pt idx="291">
                  <c:v>5.0480710000000002</c:v>
                </c:pt>
                <c:pt idx="292">
                  <c:v>5.0465619999999998</c:v>
                </c:pt>
                <c:pt idx="293">
                  <c:v>5.0453720000000004</c:v>
                </c:pt>
                <c:pt idx="294">
                  <c:v>5.0471110000000001</c:v>
                </c:pt>
                <c:pt idx="295">
                  <c:v>5.0486199999999997</c:v>
                </c:pt>
                <c:pt idx="296">
                  <c:v>5.0515930000000004</c:v>
                </c:pt>
                <c:pt idx="297">
                  <c:v>5.0528740000000001</c:v>
                </c:pt>
                <c:pt idx="298">
                  <c:v>5.052416</c:v>
                </c:pt>
                <c:pt idx="299">
                  <c:v>5.0526910000000003</c:v>
                </c:pt>
                <c:pt idx="300">
                  <c:v>5.0544289999999998</c:v>
                </c:pt>
                <c:pt idx="301">
                  <c:v>5.058592</c:v>
                </c:pt>
                <c:pt idx="302">
                  <c:v>5.0603749999999996</c:v>
                </c:pt>
                <c:pt idx="303">
                  <c:v>5.063669</c:v>
                </c:pt>
                <c:pt idx="304">
                  <c:v>5.0638059999999996</c:v>
                </c:pt>
                <c:pt idx="305">
                  <c:v>5.0608329999999997</c:v>
                </c:pt>
                <c:pt idx="306">
                  <c:v>5.0584550000000004</c:v>
                </c:pt>
                <c:pt idx="307">
                  <c:v>5.0587749999999998</c:v>
                </c:pt>
                <c:pt idx="308">
                  <c:v>5.0561670000000003</c:v>
                </c:pt>
                <c:pt idx="309">
                  <c:v>5.0546119999999997</c:v>
                </c:pt>
                <c:pt idx="310">
                  <c:v>5.0516399999999999</c:v>
                </c:pt>
                <c:pt idx="311">
                  <c:v>5.0477509999999999</c:v>
                </c:pt>
                <c:pt idx="312">
                  <c:v>5.0212659999999998</c:v>
                </c:pt>
                <c:pt idx="313">
                  <c:v>4.9875090000000002</c:v>
                </c:pt>
                <c:pt idx="314">
                  <c:v>4.9602009999999996</c:v>
                </c:pt>
                <c:pt idx="315">
                  <c:v>4.9362779999999997</c:v>
                </c:pt>
                <c:pt idx="316">
                  <c:v>4.9219150000000003</c:v>
                </c:pt>
                <c:pt idx="317">
                  <c:v>4.9161979999999996</c:v>
                </c:pt>
                <c:pt idx="318">
                  <c:v>4.9148250000000004</c:v>
                </c:pt>
                <c:pt idx="319">
                  <c:v>4.9220519999999999</c:v>
                </c:pt>
                <c:pt idx="320">
                  <c:v>4.9366899999999996</c:v>
                </c:pt>
                <c:pt idx="321">
                  <c:v>4.9447869999999998</c:v>
                </c:pt>
                <c:pt idx="322">
                  <c:v>4.9560380000000004</c:v>
                </c:pt>
                <c:pt idx="323">
                  <c:v>4.9636319999999996</c:v>
                </c:pt>
                <c:pt idx="324">
                  <c:v>4.9663760000000003</c:v>
                </c:pt>
                <c:pt idx="325">
                  <c:v>4.9679310000000001</c:v>
                </c:pt>
                <c:pt idx="326">
                  <c:v>4.9695780000000003</c:v>
                </c:pt>
                <c:pt idx="327">
                  <c:v>4.9702650000000004</c:v>
                </c:pt>
                <c:pt idx="328">
                  <c:v>4.9698979999999997</c:v>
                </c:pt>
                <c:pt idx="329">
                  <c:v>4.9704470000000001</c:v>
                </c:pt>
                <c:pt idx="330">
                  <c:v>4.9698520000000004</c:v>
                </c:pt>
                <c:pt idx="331">
                  <c:v>4.9685259999999998</c:v>
                </c:pt>
                <c:pt idx="332">
                  <c:v>4.9696239999999996</c:v>
                </c:pt>
                <c:pt idx="333">
                  <c:v>4.970173</c:v>
                </c:pt>
                <c:pt idx="334">
                  <c:v>4.9721390000000003</c:v>
                </c:pt>
                <c:pt idx="335">
                  <c:v>4.9748849999999996</c:v>
                </c:pt>
                <c:pt idx="336">
                  <c:v>4.9760280000000003</c:v>
                </c:pt>
                <c:pt idx="337">
                  <c:v>4.9760730000000004</c:v>
                </c:pt>
                <c:pt idx="338">
                  <c:v>4.9760280000000003</c:v>
                </c:pt>
                <c:pt idx="339">
                  <c:v>4.9745650000000001</c:v>
                </c:pt>
                <c:pt idx="340">
                  <c:v>4.9762570000000004</c:v>
                </c:pt>
                <c:pt idx="341">
                  <c:v>4.9776280000000002</c:v>
                </c:pt>
                <c:pt idx="342">
                  <c:v>4.9779030000000004</c:v>
                </c:pt>
                <c:pt idx="343">
                  <c:v>4.978224</c:v>
                </c:pt>
                <c:pt idx="344">
                  <c:v>4.9800069999999996</c:v>
                </c:pt>
                <c:pt idx="345">
                  <c:v>4.9832999999999998</c:v>
                </c:pt>
                <c:pt idx="346">
                  <c:v>4.9857250000000004</c:v>
                </c:pt>
                <c:pt idx="347">
                  <c:v>4.9892469999999998</c:v>
                </c:pt>
                <c:pt idx="348">
                  <c:v>4.9923109999999999</c:v>
                </c:pt>
                <c:pt idx="349">
                  <c:v>4.9959709999999999</c:v>
                </c:pt>
                <c:pt idx="350">
                  <c:v>5.001277</c:v>
                </c:pt>
                <c:pt idx="351">
                  <c:v>5.0047990000000002</c:v>
                </c:pt>
                <c:pt idx="352">
                  <c:v>5.0075890000000003</c:v>
                </c:pt>
                <c:pt idx="353">
                  <c:v>5.007498</c:v>
                </c:pt>
                <c:pt idx="354">
                  <c:v>5.008642</c:v>
                </c:pt>
                <c:pt idx="355">
                  <c:v>5.0133989999999997</c:v>
                </c:pt>
                <c:pt idx="356">
                  <c:v>5.01532</c:v>
                </c:pt>
                <c:pt idx="357">
                  <c:v>5.0174240000000001</c:v>
                </c:pt>
                <c:pt idx="358">
                  <c:v>5.0190250000000001</c:v>
                </c:pt>
                <c:pt idx="359">
                  <c:v>5.0233249999999998</c:v>
                </c:pt>
                <c:pt idx="360">
                  <c:v>5.0226839999999999</c:v>
                </c:pt>
                <c:pt idx="361">
                  <c:v>5.0239649999999996</c:v>
                </c:pt>
                <c:pt idx="362">
                  <c:v>5.026618</c:v>
                </c:pt>
                <c:pt idx="363">
                  <c:v>5.0269380000000004</c:v>
                </c:pt>
                <c:pt idx="364">
                  <c:v>5.0283100000000003</c:v>
                </c:pt>
                <c:pt idx="365">
                  <c:v>5.02799</c:v>
                </c:pt>
                <c:pt idx="366">
                  <c:v>5.029134</c:v>
                </c:pt>
                <c:pt idx="367">
                  <c:v>5.031466</c:v>
                </c:pt>
                <c:pt idx="368">
                  <c:v>5.0330680000000001</c:v>
                </c:pt>
                <c:pt idx="369">
                  <c:v>5.0358580000000002</c:v>
                </c:pt>
                <c:pt idx="370">
                  <c:v>5.0380079999999996</c:v>
                </c:pt>
                <c:pt idx="371">
                  <c:v>5.0389689999999998</c:v>
                </c:pt>
                <c:pt idx="372">
                  <c:v>5.0388310000000001</c:v>
                </c:pt>
                <c:pt idx="373">
                  <c:v>5.0379620000000003</c:v>
                </c:pt>
                <c:pt idx="374">
                  <c:v>5.0364979999999999</c:v>
                </c:pt>
                <c:pt idx="375">
                  <c:v>5.0352180000000004</c:v>
                </c:pt>
                <c:pt idx="376">
                  <c:v>5.0372300000000001</c:v>
                </c:pt>
                <c:pt idx="377">
                  <c:v>5.0410719999999998</c:v>
                </c:pt>
                <c:pt idx="378">
                  <c:v>5.044092</c:v>
                </c:pt>
                <c:pt idx="379">
                  <c:v>5.042719</c:v>
                </c:pt>
                <c:pt idx="380">
                  <c:v>5.0424449999999998</c:v>
                </c:pt>
                <c:pt idx="381">
                  <c:v>5.0388770000000003</c:v>
                </c:pt>
                <c:pt idx="382">
                  <c:v>5.035812</c:v>
                </c:pt>
                <c:pt idx="383">
                  <c:v>5.0307810000000002</c:v>
                </c:pt>
                <c:pt idx="384">
                  <c:v>5.0302769999999999</c:v>
                </c:pt>
                <c:pt idx="385">
                  <c:v>5.0304149999999996</c:v>
                </c:pt>
                <c:pt idx="386">
                  <c:v>5.0291800000000002</c:v>
                </c:pt>
                <c:pt idx="387">
                  <c:v>5.0283559999999996</c:v>
                </c:pt>
                <c:pt idx="388">
                  <c:v>5.0260230000000004</c:v>
                </c:pt>
                <c:pt idx="389">
                  <c:v>5.0244229999999996</c:v>
                </c:pt>
                <c:pt idx="390">
                  <c:v>5.0225470000000003</c:v>
                </c:pt>
                <c:pt idx="391">
                  <c:v>5.0183390000000001</c:v>
                </c:pt>
                <c:pt idx="392">
                  <c:v>5.0144510000000002</c:v>
                </c:pt>
                <c:pt idx="393">
                  <c:v>5.0103340000000003</c:v>
                </c:pt>
                <c:pt idx="394">
                  <c:v>5.0057600000000004</c:v>
                </c:pt>
                <c:pt idx="395">
                  <c:v>5.0016429999999996</c:v>
                </c:pt>
                <c:pt idx="396">
                  <c:v>4.9942780000000004</c:v>
                </c:pt>
                <c:pt idx="397">
                  <c:v>4.9906639999999998</c:v>
                </c:pt>
                <c:pt idx="398">
                  <c:v>4.987692</c:v>
                </c:pt>
                <c:pt idx="399">
                  <c:v>4.9861829999999996</c:v>
                </c:pt>
                <c:pt idx="400">
                  <c:v>4.9876459999999998</c:v>
                </c:pt>
                <c:pt idx="401">
                  <c:v>4.9839409999999997</c:v>
                </c:pt>
                <c:pt idx="402">
                  <c:v>4.9795040000000004</c:v>
                </c:pt>
                <c:pt idx="403">
                  <c:v>4.9765309999999996</c:v>
                </c:pt>
                <c:pt idx="404">
                  <c:v>4.972505</c:v>
                </c:pt>
                <c:pt idx="405">
                  <c:v>4.9710869999999998</c:v>
                </c:pt>
                <c:pt idx="406">
                  <c:v>4.9723680000000003</c:v>
                </c:pt>
                <c:pt idx="407">
                  <c:v>4.9715910000000001</c:v>
                </c:pt>
                <c:pt idx="408">
                  <c:v>4.9705849999999998</c:v>
                </c:pt>
                <c:pt idx="409">
                  <c:v>4.9680229999999996</c:v>
                </c:pt>
                <c:pt idx="410">
                  <c:v>4.9673369999999997</c:v>
                </c:pt>
                <c:pt idx="411">
                  <c:v>4.9675200000000004</c:v>
                </c:pt>
                <c:pt idx="412">
                  <c:v>4.9680229999999996</c:v>
                </c:pt>
                <c:pt idx="413">
                  <c:v>4.9697610000000001</c:v>
                </c:pt>
                <c:pt idx="414">
                  <c:v>4.970218</c:v>
                </c:pt>
                <c:pt idx="415">
                  <c:v>4.9711340000000002</c:v>
                </c:pt>
                <c:pt idx="416">
                  <c:v>4.9725970000000004</c:v>
                </c:pt>
                <c:pt idx="417">
                  <c:v>4.9740609999999998</c:v>
                </c:pt>
                <c:pt idx="418">
                  <c:v>4.9755700000000003</c:v>
                </c:pt>
                <c:pt idx="419">
                  <c:v>4.9747919999999999</c:v>
                </c:pt>
                <c:pt idx="420">
                  <c:v>4.9722309999999998</c:v>
                </c:pt>
                <c:pt idx="421">
                  <c:v>4.9720940000000002</c:v>
                </c:pt>
                <c:pt idx="422">
                  <c:v>4.9714989999999997</c:v>
                </c:pt>
                <c:pt idx="423">
                  <c:v>4.9717739999999999</c:v>
                </c:pt>
                <c:pt idx="424">
                  <c:v>4.9737410000000004</c:v>
                </c:pt>
                <c:pt idx="425">
                  <c:v>4.9746560000000004</c:v>
                </c:pt>
                <c:pt idx="426">
                  <c:v>4.9737410000000004</c:v>
                </c:pt>
                <c:pt idx="427">
                  <c:v>4.9731009999999998</c:v>
                </c:pt>
                <c:pt idx="428">
                  <c:v>4.9729179999999999</c:v>
                </c:pt>
                <c:pt idx="429">
                  <c:v>4.9744270000000004</c:v>
                </c:pt>
                <c:pt idx="430">
                  <c:v>4.8613989999999996</c:v>
                </c:pt>
                <c:pt idx="431">
                  <c:v>4.5717160000000003</c:v>
                </c:pt>
                <c:pt idx="432">
                  <c:v>4.2905860000000002</c:v>
                </c:pt>
                <c:pt idx="433">
                  <c:v>3.8677039999999998</c:v>
                </c:pt>
                <c:pt idx="434">
                  <c:v>3.43668</c:v>
                </c:pt>
                <c:pt idx="435">
                  <c:v>3.0980989999999999</c:v>
                </c:pt>
                <c:pt idx="436">
                  <c:v>2.8145449999999999</c:v>
                </c:pt>
                <c:pt idx="437">
                  <c:v>2.6228880000000001</c:v>
                </c:pt>
                <c:pt idx="438">
                  <c:v>2.5937950000000001</c:v>
                </c:pt>
                <c:pt idx="439">
                  <c:v>2.6526190000000001</c:v>
                </c:pt>
                <c:pt idx="440">
                  <c:v>2.7585120000000001</c:v>
                </c:pt>
                <c:pt idx="441">
                  <c:v>2.9776150000000001</c:v>
                </c:pt>
                <c:pt idx="442">
                  <c:v>3.1830859999999999</c:v>
                </c:pt>
                <c:pt idx="443">
                  <c:v>3.3547560000000001</c:v>
                </c:pt>
                <c:pt idx="444">
                  <c:v>3.4694759999999998</c:v>
                </c:pt>
                <c:pt idx="445">
                  <c:v>3.5428459999999999</c:v>
                </c:pt>
                <c:pt idx="446">
                  <c:v>3.5910120000000001</c:v>
                </c:pt>
                <c:pt idx="447">
                  <c:v>3.6081660000000002</c:v>
                </c:pt>
                <c:pt idx="448">
                  <c:v>3.577839</c:v>
                </c:pt>
                <c:pt idx="449">
                  <c:v>3.5368080000000002</c:v>
                </c:pt>
                <c:pt idx="450">
                  <c:v>3.5779299999999998</c:v>
                </c:pt>
                <c:pt idx="451">
                  <c:v>3.6963560000000002</c:v>
                </c:pt>
                <c:pt idx="452">
                  <c:v>3.8108469999999999</c:v>
                </c:pt>
                <c:pt idx="453">
                  <c:v>3.9514109999999998</c:v>
                </c:pt>
                <c:pt idx="454">
                  <c:v>4.0757380000000003</c:v>
                </c:pt>
                <c:pt idx="455">
                  <c:v>4.1618690000000003</c:v>
                </c:pt>
                <c:pt idx="456">
                  <c:v>4.2223410000000001</c:v>
                </c:pt>
                <c:pt idx="457">
                  <c:v>4.2555040000000002</c:v>
                </c:pt>
                <c:pt idx="458">
                  <c:v>4.2576070000000001</c:v>
                </c:pt>
                <c:pt idx="459">
                  <c:v>4.2462179999999998</c:v>
                </c:pt>
                <c:pt idx="460">
                  <c:v>4.2451650000000001</c:v>
                </c:pt>
                <c:pt idx="461">
                  <c:v>4.2636450000000004</c:v>
                </c:pt>
                <c:pt idx="462">
                  <c:v>4.2833139999999998</c:v>
                </c:pt>
                <c:pt idx="463">
                  <c:v>4.3012449999999998</c:v>
                </c:pt>
                <c:pt idx="464">
                  <c:v>4.3141439999999998</c:v>
                </c:pt>
                <c:pt idx="465">
                  <c:v>4.3221040000000004</c:v>
                </c:pt>
                <c:pt idx="466">
                  <c:v>4.3284159999999998</c:v>
                </c:pt>
                <c:pt idx="467">
                  <c:v>4.3330349999999997</c:v>
                </c:pt>
                <c:pt idx="468">
                  <c:v>4.3402630000000002</c:v>
                </c:pt>
                <c:pt idx="469">
                  <c:v>4.3451570000000004</c:v>
                </c:pt>
                <c:pt idx="470">
                  <c:v>4.3560889999999999</c:v>
                </c:pt>
                <c:pt idx="471">
                  <c:v>4.373837</c:v>
                </c:pt>
                <c:pt idx="472">
                  <c:v>4.3884280000000002</c:v>
                </c:pt>
                <c:pt idx="473">
                  <c:v>4.413678</c:v>
                </c:pt>
                <c:pt idx="474">
                  <c:v>4.437189</c:v>
                </c:pt>
                <c:pt idx="475">
                  <c:v>4.4391559999999997</c:v>
                </c:pt>
                <c:pt idx="476">
                  <c:v>4.4250679999999996</c:v>
                </c:pt>
                <c:pt idx="477">
                  <c:v>4.4069089999999997</c:v>
                </c:pt>
                <c:pt idx="478">
                  <c:v>4.3815220000000004</c:v>
                </c:pt>
                <c:pt idx="479">
                  <c:v>4.3585140000000004</c:v>
                </c:pt>
                <c:pt idx="480">
                  <c:v>4.3582390000000002</c:v>
                </c:pt>
                <c:pt idx="481">
                  <c:v>4.3774050000000004</c:v>
                </c:pt>
                <c:pt idx="482">
                  <c:v>4.380287</c:v>
                </c:pt>
                <c:pt idx="483">
                  <c:v>4.3599769999999998</c:v>
                </c:pt>
                <c:pt idx="484">
                  <c:v>4.3430520000000001</c:v>
                </c:pt>
                <c:pt idx="485">
                  <c:v>4.356592</c:v>
                </c:pt>
                <c:pt idx="486">
                  <c:v>4.3788689999999999</c:v>
                </c:pt>
                <c:pt idx="487">
                  <c:v>4.3817959999999996</c:v>
                </c:pt>
                <c:pt idx="488">
                  <c:v>4.3613499999999998</c:v>
                </c:pt>
                <c:pt idx="489">
                  <c:v>4.3416350000000001</c:v>
                </c:pt>
                <c:pt idx="490">
                  <c:v>4.3305199999999999</c:v>
                </c:pt>
                <c:pt idx="491">
                  <c:v>4.3269060000000001</c:v>
                </c:pt>
                <c:pt idx="492">
                  <c:v>4.3257159999999999</c:v>
                </c:pt>
                <c:pt idx="493">
                  <c:v>4.3245269999999998</c:v>
                </c:pt>
                <c:pt idx="494">
                  <c:v>4.3226060000000004</c:v>
                </c:pt>
                <c:pt idx="495">
                  <c:v>4.3210059999999997</c:v>
                </c:pt>
                <c:pt idx="496">
                  <c:v>4.3211880000000003</c:v>
                </c:pt>
                <c:pt idx="497">
                  <c:v>4.3214170000000003</c:v>
                </c:pt>
                <c:pt idx="498">
                  <c:v>4.3216919999999996</c:v>
                </c:pt>
                <c:pt idx="499">
                  <c:v>4.3212339999999996</c:v>
                </c:pt>
                <c:pt idx="500">
                  <c:v>4.3226060000000004</c:v>
                </c:pt>
                <c:pt idx="501">
                  <c:v>4.3236129999999999</c:v>
                </c:pt>
                <c:pt idx="502">
                  <c:v>4.3243900000000002</c:v>
                </c:pt>
                <c:pt idx="503">
                  <c:v>4.3258089999999996</c:v>
                </c:pt>
                <c:pt idx="504">
                  <c:v>4.3285980000000004</c:v>
                </c:pt>
                <c:pt idx="505">
                  <c:v>4.3273630000000001</c:v>
                </c:pt>
                <c:pt idx="506">
                  <c:v>4.3266309999999999</c:v>
                </c:pt>
                <c:pt idx="507">
                  <c:v>4.3258999999999999</c:v>
                </c:pt>
                <c:pt idx="508">
                  <c:v>4.3264940000000003</c:v>
                </c:pt>
                <c:pt idx="509">
                  <c:v>4.3266780000000002</c:v>
                </c:pt>
                <c:pt idx="510">
                  <c:v>4.3283230000000001</c:v>
                </c:pt>
                <c:pt idx="511">
                  <c:v>4.3292849999999996</c:v>
                </c:pt>
                <c:pt idx="512">
                  <c:v>4.3577810000000001</c:v>
                </c:pt>
                <c:pt idx="513">
                  <c:v>4.4153250000000002</c:v>
                </c:pt>
                <c:pt idx="514">
                  <c:v>4.4536559999999996</c:v>
                </c:pt>
                <c:pt idx="515">
                  <c:v>4.4338040000000003</c:v>
                </c:pt>
                <c:pt idx="516">
                  <c:v>4.3990859999999996</c:v>
                </c:pt>
                <c:pt idx="517">
                  <c:v>4.4050330000000004</c:v>
                </c:pt>
                <c:pt idx="518">
                  <c:v>4.4319290000000002</c:v>
                </c:pt>
                <c:pt idx="519">
                  <c:v>4.4626219999999996</c:v>
                </c:pt>
                <c:pt idx="520">
                  <c:v>4.4947319999999999</c:v>
                </c:pt>
                <c:pt idx="521">
                  <c:v>4.5223610000000001</c:v>
                </c:pt>
                <c:pt idx="522">
                  <c:v>4.593261</c:v>
                </c:pt>
                <c:pt idx="523">
                  <c:v>4.6787979999999996</c:v>
                </c:pt>
                <c:pt idx="524">
                  <c:v>4.7657069999999999</c:v>
                </c:pt>
                <c:pt idx="525">
                  <c:v>4.8801990000000002</c:v>
                </c:pt>
                <c:pt idx="526">
                  <c:v>4.972734</c:v>
                </c:pt>
                <c:pt idx="527">
                  <c:v>5.0070410000000001</c:v>
                </c:pt>
                <c:pt idx="528">
                  <c:v>5.0044789999999999</c:v>
                </c:pt>
                <c:pt idx="529">
                  <c:v>4.9958340000000003</c:v>
                </c:pt>
                <c:pt idx="530">
                  <c:v>4.9940959999999999</c:v>
                </c:pt>
                <c:pt idx="531">
                  <c:v>4.9922659999999999</c:v>
                </c:pt>
                <c:pt idx="532">
                  <c:v>4.9942780000000004</c:v>
                </c:pt>
                <c:pt idx="533">
                  <c:v>4.9976180000000001</c:v>
                </c:pt>
                <c:pt idx="534">
                  <c:v>5.0115230000000004</c:v>
                </c:pt>
                <c:pt idx="535">
                  <c:v>5.076066</c:v>
                </c:pt>
                <c:pt idx="536">
                  <c:v>5.1333799999999998</c:v>
                </c:pt>
                <c:pt idx="537">
                  <c:v>5.1153570000000004</c:v>
                </c:pt>
                <c:pt idx="538">
                  <c:v>5.0732290000000004</c:v>
                </c:pt>
                <c:pt idx="539">
                  <c:v>5.039974</c:v>
                </c:pt>
                <c:pt idx="540">
                  <c:v>5.0217239999999999</c:v>
                </c:pt>
                <c:pt idx="541">
                  <c:v>5.019895</c:v>
                </c:pt>
                <c:pt idx="542">
                  <c:v>5.060467</c:v>
                </c:pt>
                <c:pt idx="543">
                  <c:v>5.1082669999999997</c:v>
                </c:pt>
                <c:pt idx="544">
                  <c:v>5.1549240000000003</c:v>
                </c:pt>
                <c:pt idx="545">
                  <c:v>5.2008939999999999</c:v>
                </c:pt>
                <c:pt idx="546">
                  <c:v>5.2335539999999998</c:v>
                </c:pt>
                <c:pt idx="547">
                  <c:v>5.2448519999999998</c:v>
                </c:pt>
                <c:pt idx="548">
                  <c:v>5.2445779999999997</c:v>
                </c:pt>
                <c:pt idx="549">
                  <c:v>5.2315870000000002</c:v>
                </c:pt>
                <c:pt idx="550">
                  <c:v>5.2005739999999996</c:v>
                </c:pt>
                <c:pt idx="551">
                  <c:v>5.1767880000000002</c:v>
                </c:pt>
                <c:pt idx="552">
                  <c:v>5.1491600000000002</c:v>
                </c:pt>
                <c:pt idx="553">
                  <c:v>5.1259240000000004</c:v>
                </c:pt>
                <c:pt idx="554">
                  <c:v>5.112247</c:v>
                </c:pt>
                <c:pt idx="555">
                  <c:v>5.1040590000000003</c:v>
                </c:pt>
                <c:pt idx="556">
                  <c:v>5.1017720000000004</c:v>
                </c:pt>
                <c:pt idx="557">
                  <c:v>5.1308179999999997</c:v>
                </c:pt>
                <c:pt idx="558">
                  <c:v>5.1709329999999998</c:v>
                </c:pt>
                <c:pt idx="559">
                  <c:v>5.1924780000000004</c:v>
                </c:pt>
                <c:pt idx="560">
                  <c:v>5.1914259999999999</c:v>
                </c:pt>
                <c:pt idx="561">
                  <c:v>5.1879949999999999</c:v>
                </c:pt>
                <c:pt idx="562">
                  <c:v>5.1864400000000002</c:v>
                </c:pt>
                <c:pt idx="563">
                  <c:v>5.1846560000000004</c:v>
                </c:pt>
                <c:pt idx="564">
                  <c:v>5.1632939999999996</c:v>
                </c:pt>
                <c:pt idx="565">
                  <c:v>5.1284390000000002</c:v>
                </c:pt>
                <c:pt idx="566">
                  <c:v>5.0965579999999999</c:v>
                </c:pt>
                <c:pt idx="567">
                  <c:v>5.0615189999999997</c:v>
                </c:pt>
                <c:pt idx="568">
                  <c:v>5.0320609999999997</c:v>
                </c:pt>
                <c:pt idx="569">
                  <c:v>5.0366819999999999</c:v>
                </c:pt>
                <c:pt idx="570">
                  <c:v>5.0643549999999999</c:v>
                </c:pt>
                <c:pt idx="571">
                  <c:v>5.0849390000000003</c:v>
                </c:pt>
                <c:pt idx="572">
                  <c:v>5.056991</c:v>
                </c:pt>
                <c:pt idx="573">
                  <c:v>5.0144510000000002</c:v>
                </c:pt>
                <c:pt idx="574">
                  <c:v>4.9933189999999996</c:v>
                </c:pt>
                <c:pt idx="575">
                  <c:v>4.9972070000000004</c:v>
                </c:pt>
                <c:pt idx="576">
                  <c:v>5.0020550000000004</c:v>
                </c:pt>
                <c:pt idx="577">
                  <c:v>4.9665590000000002</c:v>
                </c:pt>
                <c:pt idx="578">
                  <c:v>4.915832</c:v>
                </c:pt>
                <c:pt idx="579">
                  <c:v>4.8802440000000002</c:v>
                </c:pt>
                <c:pt idx="580">
                  <c:v>4.8601179999999999</c:v>
                </c:pt>
                <c:pt idx="581">
                  <c:v>4.8493230000000001</c:v>
                </c:pt>
                <c:pt idx="582">
                  <c:v>4.8422330000000002</c:v>
                </c:pt>
                <c:pt idx="583">
                  <c:v>4.8384819999999999</c:v>
                </c:pt>
                <c:pt idx="584">
                  <c:v>4.8373390000000001</c:v>
                </c:pt>
                <c:pt idx="585">
                  <c:v>4.8339090000000002</c:v>
                </c:pt>
                <c:pt idx="586">
                  <c:v>4.8335419999999996</c:v>
                </c:pt>
                <c:pt idx="587">
                  <c:v>4.8332220000000001</c:v>
                </c:pt>
                <c:pt idx="588">
                  <c:v>4.8318490000000001</c:v>
                </c:pt>
                <c:pt idx="589">
                  <c:v>4.865424</c:v>
                </c:pt>
                <c:pt idx="590">
                  <c:v>4.9181189999999999</c:v>
                </c:pt>
                <c:pt idx="591">
                  <c:v>4.9585999999999997</c:v>
                </c:pt>
                <c:pt idx="592">
                  <c:v>4.9852670000000003</c:v>
                </c:pt>
                <c:pt idx="593">
                  <c:v>5.0038390000000001</c:v>
                </c:pt>
                <c:pt idx="594">
                  <c:v>4.9980289999999998</c:v>
                </c:pt>
                <c:pt idx="595">
                  <c:v>4.9737859999999996</c:v>
                </c:pt>
                <c:pt idx="596">
                  <c:v>4.9450609999999999</c:v>
                </c:pt>
                <c:pt idx="597">
                  <c:v>4.9182100000000002</c:v>
                </c:pt>
                <c:pt idx="598">
                  <c:v>4.8958430000000002</c:v>
                </c:pt>
                <c:pt idx="599">
                  <c:v>4.8705930000000004</c:v>
                </c:pt>
                <c:pt idx="600">
                  <c:v>4.8482710000000004</c:v>
                </c:pt>
                <c:pt idx="601">
                  <c:v>4.8268180000000003</c:v>
                </c:pt>
                <c:pt idx="602">
                  <c:v>4.8054560000000004</c:v>
                </c:pt>
                <c:pt idx="603">
                  <c:v>4.7915510000000001</c:v>
                </c:pt>
                <c:pt idx="604">
                  <c:v>4.7873429999999999</c:v>
                </c:pt>
                <c:pt idx="605">
                  <c:v>4.786473</c:v>
                </c:pt>
                <c:pt idx="606">
                  <c:v>4.8087499999999999</c:v>
                </c:pt>
                <c:pt idx="607">
                  <c:v>4.8647830000000001</c:v>
                </c:pt>
                <c:pt idx="608">
                  <c:v>4.9099769999999996</c:v>
                </c:pt>
                <c:pt idx="609">
                  <c:v>4.9494059999999998</c:v>
                </c:pt>
                <c:pt idx="610">
                  <c:v>4.982386</c:v>
                </c:pt>
                <c:pt idx="611">
                  <c:v>5.0004540000000004</c:v>
                </c:pt>
                <c:pt idx="612">
                  <c:v>5.0130790000000003</c:v>
                </c:pt>
                <c:pt idx="613">
                  <c:v>5.0202150000000003</c:v>
                </c:pt>
                <c:pt idx="614">
                  <c:v>5.0269849999999998</c:v>
                </c:pt>
                <c:pt idx="615">
                  <c:v>5.034395</c:v>
                </c:pt>
                <c:pt idx="616">
                  <c:v>5.0372760000000003</c:v>
                </c:pt>
                <c:pt idx="617">
                  <c:v>5.0386490000000004</c:v>
                </c:pt>
                <c:pt idx="618">
                  <c:v>5.037642</c:v>
                </c:pt>
                <c:pt idx="619">
                  <c:v>5.0350349999999997</c:v>
                </c:pt>
                <c:pt idx="620">
                  <c:v>5.0323820000000001</c:v>
                </c:pt>
                <c:pt idx="621">
                  <c:v>5.02982</c:v>
                </c:pt>
                <c:pt idx="622">
                  <c:v>5.0297280000000004</c:v>
                </c:pt>
                <c:pt idx="623">
                  <c:v>5.0303230000000001</c:v>
                </c:pt>
                <c:pt idx="624">
                  <c:v>5.0293169999999998</c:v>
                </c:pt>
                <c:pt idx="625">
                  <c:v>5.0271670000000004</c:v>
                </c:pt>
                <c:pt idx="626">
                  <c:v>5.0271670000000004</c:v>
                </c:pt>
                <c:pt idx="627">
                  <c:v>5.0261610000000001</c:v>
                </c:pt>
                <c:pt idx="628">
                  <c:v>5.0261139999999997</c:v>
                </c:pt>
                <c:pt idx="629">
                  <c:v>5.0263429999999998</c:v>
                </c:pt>
                <c:pt idx="630">
                  <c:v>5.026389</c:v>
                </c:pt>
                <c:pt idx="631">
                  <c:v>5.0252460000000001</c:v>
                </c:pt>
                <c:pt idx="632">
                  <c:v>5.0239200000000004</c:v>
                </c:pt>
                <c:pt idx="633">
                  <c:v>5.0213580000000002</c:v>
                </c:pt>
                <c:pt idx="634">
                  <c:v>5.021998</c:v>
                </c:pt>
                <c:pt idx="635">
                  <c:v>5.0200769999999997</c:v>
                </c:pt>
                <c:pt idx="636">
                  <c:v>5.0160520000000002</c:v>
                </c:pt>
                <c:pt idx="637">
                  <c:v>5.0123009999999999</c:v>
                </c:pt>
                <c:pt idx="638">
                  <c:v>5.0069949999999999</c:v>
                </c:pt>
                <c:pt idx="639">
                  <c:v>5.0033810000000001</c:v>
                </c:pt>
                <c:pt idx="640">
                  <c:v>5.0009119999999996</c:v>
                </c:pt>
                <c:pt idx="641">
                  <c:v>5.0057140000000002</c:v>
                </c:pt>
                <c:pt idx="642">
                  <c:v>5.0096939999999996</c:v>
                </c:pt>
                <c:pt idx="643">
                  <c:v>5.0142680000000004</c:v>
                </c:pt>
                <c:pt idx="644">
                  <c:v>5.0190710000000003</c:v>
                </c:pt>
                <c:pt idx="645">
                  <c:v>5.0218150000000001</c:v>
                </c:pt>
                <c:pt idx="646">
                  <c:v>5.0230509999999997</c:v>
                </c:pt>
                <c:pt idx="647">
                  <c:v>5.0238740000000002</c:v>
                </c:pt>
                <c:pt idx="648">
                  <c:v>5.0246510000000004</c:v>
                </c:pt>
                <c:pt idx="649">
                  <c:v>5.0238740000000002</c:v>
                </c:pt>
                <c:pt idx="650">
                  <c:v>5.0214489999999996</c:v>
                </c:pt>
                <c:pt idx="651">
                  <c:v>5.0201690000000001</c:v>
                </c:pt>
                <c:pt idx="652">
                  <c:v>5.0168290000000004</c:v>
                </c:pt>
                <c:pt idx="653">
                  <c:v>5.0126670000000004</c:v>
                </c:pt>
                <c:pt idx="654">
                  <c:v>5.0080020000000003</c:v>
                </c:pt>
                <c:pt idx="655">
                  <c:v>5.0029240000000001</c:v>
                </c:pt>
                <c:pt idx="656">
                  <c:v>5.0012319999999999</c:v>
                </c:pt>
                <c:pt idx="657">
                  <c:v>5.0037469999999997</c:v>
                </c:pt>
                <c:pt idx="658">
                  <c:v>4.9955600000000002</c:v>
                </c:pt>
                <c:pt idx="659">
                  <c:v>4.9780860000000002</c:v>
                </c:pt>
                <c:pt idx="660">
                  <c:v>4.9613449999999997</c:v>
                </c:pt>
                <c:pt idx="661">
                  <c:v>4.943276</c:v>
                </c:pt>
                <c:pt idx="662">
                  <c:v>4.9259409999999999</c:v>
                </c:pt>
                <c:pt idx="663">
                  <c:v>4.912172</c:v>
                </c:pt>
                <c:pt idx="664">
                  <c:v>4.8978549999999998</c:v>
                </c:pt>
                <c:pt idx="665">
                  <c:v>4.88706</c:v>
                </c:pt>
                <c:pt idx="666">
                  <c:v>4.8807020000000003</c:v>
                </c:pt>
                <c:pt idx="667">
                  <c:v>4.8754869999999997</c:v>
                </c:pt>
                <c:pt idx="668">
                  <c:v>4.8710959999999996</c:v>
                </c:pt>
                <c:pt idx="669">
                  <c:v>4.8708220000000004</c:v>
                </c:pt>
                <c:pt idx="670">
                  <c:v>4.8688089999999997</c:v>
                </c:pt>
                <c:pt idx="671">
                  <c:v>4.8713249999999997</c:v>
                </c:pt>
                <c:pt idx="672">
                  <c:v>4.8718279999999998</c:v>
                </c:pt>
                <c:pt idx="673">
                  <c:v>4.8695409999999999</c:v>
                </c:pt>
                <c:pt idx="674">
                  <c:v>4.8676199999999996</c:v>
                </c:pt>
                <c:pt idx="675">
                  <c:v>4.8640980000000003</c:v>
                </c:pt>
                <c:pt idx="676">
                  <c:v>4.8604380000000003</c:v>
                </c:pt>
                <c:pt idx="677">
                  <c:v>4.8557730000000001</c:v>
                </c:pt>
                <c:pt idx="678">
                  <c:v>4.8555440000000001</c:v>
                </c:pt>
                <c:pt idx="679">
                  <c:v>4.8599350000000001</c:v>
                </c:pt>
                <c:pt idx="680">
                  <c:v>4.8705020000000001</c:v>
                </c:pt>
                <c:pt idx="681">
                  <c:v>4.9057230000000001</c:v>
                </c:pt>
                <c:pt idx="682">
                  <c:v>4.940715</c:v>
                </c:pt>
                <c:pt idx="683">
                  <c:v>4.9447400000000004</c:v>
                </c:pt>
                <c:pt idx="684">
                  <c:v>4.928045</c:v>
                </c:pt>
                <c:pt idx="685">
                  <c:v>4.9081460000000003</c:v>
                </c:pt>
                <c:pt idx="686">
                  <c:v>4.8943329999999996</c:v>
                </c:pt>
                <c:pt idx="687">
                  <c:v>4.8850470000000001</c:v>
                </c:pt>
                <c:pt idx="688">
                  <c:v>4.8762189999999999</c:v>
                </c:pt>
                <c:pt idx="689">
                  <c:v>4.8683059999999996</c:v>
                </c:pt>
                <c:pt idx="690">
                  <c:v>4.8643260000000001</c:v>
                </c:pt>
                <c:pt idx="691">
                  <c:v>4.8470820000000003</c:v>
                </c:pt>
                <c:pt idx="692">
                  <c:v>4.8326269999999996</c:v>
                </c:pt>
                <c:pt idx="693">
                  <c:v>4.8242570000000002</c:v>
                </c:pt>
                <c:pt idx="694">
                  <c:v>4.8234789999999998</c:v>
                </c:pt>
                <c:pt idx="695">
                  <c:v>4.8382990000000001</c:v>
                </c:pt>
                <c:pt idx="696">
                  <c:v>4.8733380000000004</c:v>
                </c:pt>
                <c:pt idx="697">
                  <c:v>4.9076440000000003</c:v>
                </c:pt>
                <c:pt idx="698">
                  <c:v>4.9408070000000004</c:v>
                </c:pt>
                <c:pt idx="699">
                  <c:v>4.969487</c:v>
                </c:pt>
                <c:pt idx="700">
                  <c:v>4.9881500000000001</c:v>
                </c:pt>
                <c:pt idx="701">
                  <c:v>5.0005449999999998</c:v>
                </c:pt>
                <c:pt idx="702">
                  <c:v>5.0079549999999999</c:v>
                </c:pt>
                <c:pt idx="703">
                  <c:v>5.0379620000000003</c:v>
                </c:pt>
                <c:pt idx="704">
                  <c:v>5.0778489999999996</c:v>
                </c:pt>
                <c:pt idx="705">
                  <c:v>5.0927150000000001</c:v>
                </c:pt>
                <c:pt idx="706">
                  <c:v>5.0713530000000002</c:v>
                </c:pt>
                <c:pt idx="707">
                  <c:v>5.0447769999999998</c:v>
                </c:pt>
                <c:pt idx="708">
                  <c:v>5.0559839999999996</c:v>
                </c:pt>
                <c:pt idx="709">
                  <c:v>5.0937669999999997</c:v>
                </c:pt>
                <c:pt idx="710">
                  <c:v>5.1003990000000003</c:v>
                </c:pt>
                <c:pt idx="711">
                  <c:v>5.0774369999999998</c:v>
                </c:pt>
                <c:pt idx="712">
                  <c:v>5.0566250000000004</c:v>
                </c:pt>
                <c:pt idx="713">
                  <c:v>5.043634</c:v>
                </c:pt>
                <c:pt idx="714">
                  <c:v>5.037458</c:v>
                </c:pt>
                <c:pt idx="715">
                  <c:v>5.0340740000000004</c:v>
                </c:pt>
                <c:pt idx="716">
                  <c:v>5.0323820000000001</c:v>
                </c:pt>
                <c:pt idx="717">
                  <c:v>5.031466</c:v>
                </c:pt>
                <c:pt idx="718">
                  <c:v>5.02799</c:v>
                </c:pt>
                <c:pt idx="719">
                  <c:v>5.0249709999999999</c:v>
                </c:pt>
                <c:pt idx="720">
                  <c:v>5.0496259999999999</c:v>
                </c:pt>
                <c:pt idx="721">
                  <c:v>5.100263</c:v>
                </c:pt>
                <c:pt idx="722">
                  <c:v>5.138503</c:v>
                </c:pt>
                <c:pt idx="723">
                  <c:v>5.1211209999999996</c:v>
                </c:pt>
                <c:pt idx="724">
                  <c:v>5.082103</c:v>
                </c:pt>
                <c:pt idx="725">
                  <c:v>5.0472929999999998</c:v>
                </c:pt>
                <c:pt idx="726">
                  <c:v>5.0219529999999999</c:v>
                </c:pt>
                <c:pt idx="727">
                  <c:v>5.0061710000000001</c:v>
                </c:pt>
                <c:pt idx="728">
                  <c:v>4.9990819999999996</c:v>
                </c:pt>
                <c:pt idx="729">
                  <c:v>4.9953770000000004</c:v>
                </c:pt>
                <c:pt idx="730">
                  <c:v>4.998075</c:v>
                </c:pt>
                <c:pt idx="731">
                  <c:v>4.9987159999999999</c:v>
                </c:pt>
                <c:pt idx="732">
                  <c:v>5.0021459999999998</c:v>
                </c:pt>
                <c:pt idx="733">
                  <c:v>5.0031530000000002</c:v>
                </c:pt>
                <c:pt idx="734">
                  <c:v>5.0037010000000004</c:v>
                </c:pt>
                <c:pt idx="735">
                  <c:v>5.001277</c:v>
                </c:pt>
                <c:pt idx="736">
                  <c:v>4.998945</c:v>
                </c:pt>
                <c:pt idx="737">
                  <c:v>4.9978920000000002</c:v>
                </c:pt>
                <c:pt idx="738">
                  <c:v>4.9958799999999997</c:v>
                </c:pt>
                <c:pt idx="739">
                  <c:v>4.995514</c:v>
                </c:pt>
                <c:pt idx="740">
                  <c:v>4.9961539999999998</c:v>
                </c:pt>
                <c:pt idx="741">
                  <c:v>4.9951020000000002</c:v>
                </c:pt>
                <c:pt idx="742">
                  <c:v>4.9944160000000002</c:v>
                </c:pt>
                <c:pt idx="743">
                  <c:v>4.9950559999999999</c:v>
                </c:pt>
                <c:pt idx="744">
                  <c:v>4.9704930000000003</c:v>
                </c:pt>
                <c:pt idx="745">
                  <c:v>4.9273579999999999</c:v>
                </c:pt>
                <c:pt idx="746">
                  <c:v>4.892366</c:v>
                </c:pt>
                <c:pt idx="747">
                  <c:v>4.8731999999999998</c:v>
                </c:pt>
                <c:pt idx="748">
                  <c:v>4.8624049999999999</c:v>
                </c:pt>
                <c:pt idx="749">
                  <c:v>4.8780939999999999</c:v>
                </c:pt>
                <c:pt idx="750">
                  <c:v>4.9145969999999997</c:v>
                </c:pt>
                <c:pt idx="751">
                  <c:v>4.9532480000000003</c:v>
                </c:pt>
                <c:pt idx="752">
                  <c:v>5.021998</c:v>
                </c:pt>
                <c:pt idx="753">
                  <c:v>5.0864479999999999</c:v>
                </c:pt>
                <c:pt idx="754">
                  <c:v>5.1055229999999998</c:v>
                </c:pt>
                <c:pt idx="755">
                  <c:v>5.0778489999999996</c:v>
                </c:pt>
                <c:pt idx="756">
                  <c:v>5.0439540000000003</c:v>
                </c:pt>
                <c:pt idx="757">
                  <c:v>5.0128959999999996</c:v>
                </c:pt>
                <c:pt idx="758">
                  <c:v>4.9882860000000004</c:v>
                </c:pt>
                <c:pt idx="759">
                  <c:v>4.9957890000000003</c:v>
                </c:pt>
                <c:pt idx="760">
                  <c:v>5.0417129999999997</c:v>
                </c:pt>
                <c:pt idx="761">
                  <c:v>5.0809139999999999</c:v>
                </c:pt>
                <c:pt idx="762">
                  <c:v>5.0701650000000003</c:v>
                </c:pt>
                <c:pt idx="763">
                  <c:v>5.0297739999999997</c:v>
                </c:pt>
                <c:pt idx="764">
                  <c:v>4.9950559999999999</c:v>
                </c:pt>
                <c:pt idx="765">
                  <c:v>4.972505</c:v>
                </c:pt>
                <c:pt idx="766">
                  <c:v>4.9608410000000003</c:v>
                </c:pt>
                <c:pt idx="767">
                  <c:v>4.9531559999999999</c:v>
                </c:pt>
                <c:pt idx="768">
                  <c:v>4.9478049999999998</c:v>
                </c:pt>
                <c:pt idx="769">
                  <c:v>4.9483540000000001</c:v>
                </c:pt>
                <c:pt idx="770">
                  <c:v>4.9508700000000001</c:v>
                </c:pt>
                <c:pt idx="771">
                  <c:v>4.9641799999999998</c:v>
                </c:pt>
                <c:pt idx="772">
                  <c:v>5.0187039999999996</c:v>
                </c:pt>
                <c:pt idx="773">
                  <c:v>5.0740990000000004</c:v>
                </c:pt>
                <c:pt idx="774">
                  <c:v>5.0708500000000001</c:v>
                </c:pt>
                <c:pt idx="775">
                  <c:v>5.0208550000000001</c:v>
                </c:pt>
                <c:pt idx="776">
                  <c:v>4.9692129999999999</c:v>
                </c:pt>
                <c:pt idx="777">
                  <c:v>4.9175700000000004</c:v>
                </c:pt>
                <c:pt idx="778">
                  <c:v>4.8775000000000004</c:v>
                </c:pt>
                <c:pt idx="779">
                  <c:v>4.8574200000000003</c:v>
                </c:pt>
                <c:pt idx="780">
                  <c:v>4.8556809999999997</c:v>
                </c:pt>
                <c:pt idx="781">
                  <c:v>4.8673460000000004</c:v>
                </c:pt>
                <c:pt idx="782">
                  <c:v>4.8946990000000001</c:v>
                </c:pt>
                <c:pt idx="783">
                  <c:v>4.9168380000000003</c:v>
                </c:pt>
                <c:pt idx="784">
                  <c:v>4.9311550000000004</c:v>
                </c:pt>
                <c:pt idx="785">
                  <c:v>4.9413559999999999</c:v>
                </c:pt>
                <c:pt idx="786">
                  <c:v>4.9453810000000002</c:v>
                </c:pt>
                <c:pt idx="787">
                  <c:v>4.949497</c:v>
                </c:pt>
                <c:pt idx="788">
                  <c:v>4.9530649999999996</c:v>
                </c:pt>
                <c:pt idx="789">
                  <c:v>4.9553529999999997</c:v>
                </c:pt>
                <c:pt idx="790">
                  <c:v>4.9565869999999999</c:v>
                </c:pt>
                <c:pt idx="791">
                  <c:v>4.9567699999999997</c:v>
                </c:pt>
                <c:pt idx="792">
                  <c:v>4.9587830000000004</c:v>
                </c:pt>
                <c:pt idx="793">
                  <c:v>4.9597429999999996</c:v>
                </c:pt>
                <c:pt idx="794">
                  <c:v>4.9822949999999997</c:v>
                </c:pt>
                <c:pt idx="795">
                  <c:v>5.0129869999999999</c:v>
                </c:pt>
                <c:pt idx="796">
                  <c:v>5.0272129999999997</c:v>
                </c:pt>
                <c:pt idx="797">
                  <c:v>5.006812</c:v>
                </c:pt>
                <c:pt idx="798">
                  <c:v>4.9786349999999997</c:v>
                </c:pt>
                <c:pt idx="799">
                  <c:v>4.9631749999999997</c:v>
                </c:pt>
                <c:pt idx="800">
                  <c:v>4.9588739999999998</c:v>
                </c:pt>
                <c:pt idx="801">
                  <c:v>4.9586459999999999</c:v>
                </c:pt>
                <c:pt idx="802">
                  <c:v>4.9578689999999996</c:v>
                </c:pt>
                <c:pt idx="803">
                  <c:v>4.9569989999999997</c:v>
                </c:pt>
                <c:pt idx="804">
                  <c:v>4.9588289999999997</c:v>
                </c:pt>
                <c:pt idx="805">
                  <c:v>4.9598360000000001</c:v>
                </c:pt>
                <c:pt idx="806">
                  <c:v>4.9785440000000003</c:v>
                </c:pt>
                <c:pt idx="807">
                  <c:v>5.0091450000000002</c:v>
                </c:pt>
                <c:pt idx="808">
                  <c:v>5.0400669999999996</c:v>
                </c:pt>
                <c:pt idx="809">
                  <c:v>5.0825610000000001</c:v>
                </c:pt>
                <c:pt idx="810">
                  <c:v>5.1221269999999999</c:v>
                </c:pt>
                <c:pt idx="811">
                  <c:v>5.1161349999999999</c:v>
                </c:pt>
                <c:pt idx="812">
                  <c:v>5.0659559999999999</c:v>
                </c:pt>
                <c:pt idx="813">
                  <c:v>5.017881</c:v>
                </c:pt>
                <c:pt idx="814">
                  <c:v>4.9872339999999999</c:v>
                </c:pt>
                <c:pt idx="815">
                  <c:v>4.966742</c:v>
                </c:pt>
                <c:pt idx="816">
                  <c:v>4.958189</c:v>
                </c:pt>
                <c:pt idx="817">
                  <c:v>4.9574109999999996</c:v>
                </c:pt>
                <c:pt idx="818">
                  <c:v>4.9584169999999999</c:v>
                </c:pt>
                <c:pt idx="819">
                  <c:v>4.9913059999999998</c:v>
                </c:pt>
                <c:pt idx="820">
                  <c:v>5.0345769999999996</c:v>
                </c:pt>
                <c:pt idx="821">
                  <c:v>5.0519129999999999</c:v>
                </c:pt>
                <c:pt idx="822">
                  <c:v>5.0317410000000002</c:v>
                </c:pt>
                <c:pt idx="823">
                  <c:v>5.0063550000000001</c:v>
                </c:pt>
                <c:pt idx="824">
                  <c:v>4.9891100000000002</c:v>
                </c:pt>
                <c:pt idx="825">
                  <c:v>4.9785899999999996</c:v>
                </c:pt>
                <c:pt idx="826">
                  <c:v>4.9696239999999996</c:v>
                </c:pt>
                <c:pt idx="827">
                  <c:v>4.9594230000000001</c:v>
                </c:pt>
                <c:pt idx="828">
                  <c:v>4.9539799999999996</c:v>
                </c:pt>
                <c:pt idx="829">
                  <c:v>4.9544379999999997</c:v>
                </c:pt>
                <c:pt idx="830">
                  <c:v>4.9567699999999997</c:v>
                </c:pt>
                <c:pt idx="831">
                  <c:v>4.960064</c:v>
                </c:pt>
                <c:pt idx="832">
                  <c:v>4.961894</c:v>
                </c:pt>
                <c:pt idx="833">
                  <c:v>4.9645000000000001</c:v>
                </c:pt>
                <c:pt idx="834">
                  <c:v>4.9673369999999997</c:v>
                </c:pt>
                <c:pt idx="835">
                  <c:v>4.9719559999999996</c:v>
                </c:pt>
                <c:pt idx="836">
                  <c:v>4.9727800000000002</c:v>
                </c:pt>
                <c:pt idx="837">
                  <c:v>4.9738319999999998</c:v>
                </c:pt>
                <c:pt idx="838">
                  <c:v>4.9742439999999997</c:v>
                </c:pt>
                <c:pt idx="839">
                  <c:v>4.9750670000000001</c:v>
                </c:pt>
                <c:pt idx="840">
                  <c:v>4.9724139999999997</c:v>
                </c:pt>
                <c:pt idx="841">
                  <c:v>4.9717739999999999</c:v>
                </c:pt>
                <c:pt idx="842">
                  <c:v>4.9713620000000001</c:v>
                </c:pt>
                <c:pt idx="843">
                  <c:v>4.9870970000000003</c:v>
                </c:pt>
                <c:pt idx="844">
                  <c:v>5.0270760000000001</c:v>
                </c:pt>
                <c:pt idx="845">
                  <c:v>5.0560299999999998</c:v>
                </c:pt>
                <c:pt idx="846">
                  <c:v>5.0476130000000001</c:v>
                </c:pt>
                <c:pt idx="847">
                  <c:v>5.0227300000000001</c:v>
                </c:pt>
                <c:pt idx="848">
                  <c:v>5.0013690000000004</c:v>
                </c:pt>
                <c:pt idx="849">
                  <c:v>4.9878749999999998</c:v>
                </c:pt>
                <c:pt idx="850">
                  <c:v>4.9827060000000003</c:v>
                </c:pt>
                <c:pt idx="851">
                  <c:v>5.0048909999999998</c:v>
                </c:pt>
                <c:pt idx="852">
                  <c:v>5.0434049999999999</c:v>
                </c:pt>
                <c:pt idx="853">
                  <c:v>5.0598260000000002</c:v>
                </c:pt>
                <c:pt idx="854">
                  <c:v>5.0379620000000003</c:v>
                </c:pt>
                <c:pt idx="855">
                  <c:v>5.0103340000000003</c:v>
                </c:pt>
                <c:pt idx="856">
                  <c:v>4.9897499999999999</c:v>
                </c:pt>
                <c:pt idx="857">
                  <c:v>4.9744270000000004</c:v>
                </c:pt>
                <c:pt idx="858">
                  <c:v>4.9730540000000003</c:v>
                </c:pt>
                <c:pt idx="859">
                  <c:v>4.9930440000000003</c:v>
                </c:pt>
                <c:pt idx="860">
                  <c:v>5.015091</c:v>
                </c:pt>
                <c:pt idx="861">
                  <c:v>5.0176069999999999</c:v>
                </c:pt>
                <c:pt idx="862">
                  <c:v>5.0032439999999996</c:v>
                </c:pt>
                <c:pt idx="863">
                  <c:v>4.9909860000000004</c:v>
                </c:pt>
                <c:pt idx="864">
                  <c:v>4.9834829999999997</c:v>
                </c:pt>
                <c:pt idx="865">
                  <c:v>4.9884700000000004</c:v>
                </c:pt>
                <c:pt idx="866">
                  <c:v>5.022227</c:v>
                </c:pt>
                <c:pt idx="867">
                  <c:v>5.0622049999999996</c:v>
                </c:pt>
                <c:pt idx="868">
                  <c:v>5.065042</c:v>
                </c:pt>
                <c:pt idx="869">
                  <c:v>5.0361330000000004</c:v>
                </c:pt>
                <c:pt idx="870">
                  <c:v>5.0060349999999998</c:v>
                </c:pt>
                <c:pt idx="871">
                  <c:v>4.9913059999999998</c:v>
                </c:pt>
                <c:pt idx="872">
                  <c:v>4.9849930000000002</c:v>
                </c:pt>
                <c:pt idx="873">
                  <c:v>4.9815170000000002</c:v>
                </c:pt>
                <c:pt idx="874">
                  <c:v>4.9831180000000002</c:v>
                </c:pt>
                <c:pt idx="875">
                  <c:v>4.9831180000000002</c:v>
                </c:pt>
                <c:pt idx="876">
                  <c:v>4.9811050000000003</c:v>
                </c:pt>
                <c:pt idx="877">
                  <c:v>4.9785440000000003</c:v>
                </c:pt>
                <c:pt idx="878">
                  <c:v>4.9783609999999996</c:v>
                </c:pt>
                <c:pt idx="879">
                  <c:v>4.9779949999999999</c:v>
                </c:pt>
                <c:pt idx="880">
                  <c:v>4.9967030000000001</c:v>
                </c:pt>
                <c:pt idx="881">
                  <c:v>5.0488489999999997</c:v>
                </c:pt>
                <c:pt idx="882">
                  <c:v>5.0950939999999996</c:v>
                </c:pt>
                <c:pt idx="883">
                  <c:v>5.084848</c:v>
                </c:pt>
                <c:pt idx="884">
                  <c:v>5.0446859999999996</c:v>
                </c:pt>
                <c:pt idx="885">
                  <c:v>5.0091450000000002</c:v>
                </c:pt>
                <c:pt idx="886">
                  <c:v>4.9898879999999997</c:v>
                </c:pt>
                <c:pt idx="887">
                  <c:v>4.9817910000000003</c:v>
                </c:pt>
                <c:pt idx="888">
                  <c:v>4.9790460000000003</c:v>
                </c:pt>
                <c:pt idx="889">
                  <c:v>4.9809219999999996</c:v>
                </c:pt>
                <c:pt idx="890">
                  <c:v>4.9913059999999998</c:v>
                </c:pt>
                <c:pt idx="891">
                  <c:v>5.0397460000000001</c:v>
                </c:pt>
                <c:pt idx="892">
                  <c:v>5.0894219999999999</c:v>
                </c:pt>
                <c:pt idx="893">
                  <c:v>5.0939040000000002</c:v>
                </c:pt>
                <c:pt idx="894">
                  <c:v>5.0565790000000002</c:v>
                </c:pt>
                <c:pt idx="895">
                  <c:v>5.0191169999999996</c:v>
                </c:pt>
                <c:pt idx="896">
                  <c:v>4.9928610000000004</c:v>
                </c:pt>
                <c:pt idx="897">
                  <c:v>4.972734</c:v>
                </c:pt>
                <c:pt idx="898">
                  <c:v>4.9387020000000001</c:v>
                </c:pt>
                <c:pt idx="899">
                  <c:v>4.9083750000000004</c:v>
                </c:pt>
                <c:pt idx="900">
                  <c:v>4.8753960000000003</c:v>
                </c:pt>
                <c:pt idx="901">
                  <c:v>4.8385280000000002</c:v>
                </c:pt>
                <c:pt idx="902">
                  <c:v>4.8170289999999998</c:v>
                </c:pt>
                <c:pt idx="903">
                  <c:v>4.8514730000000004</c:v>
                </c:pt>
                <c:pt idx="904">
                  <c:v>4.9049449999999997</c:v>
                </c:pt>
                <c:pt idx="905">
                  <c:v>4.9522880000000002</c:v>
                </c:pt>
                <c:pt idx="906">
                  <c:v>4.9954679999999998</c:v>
                </c:pt>
                <c:pt idx="907">
                  <c:v>5.0242849999999999</c:v>
                </c:pt>
                <c:pt idx="908">
                  <c:v>5.0225470000000003</c:v>
                </c:pt>
                <c:pt idx="909">
                  <c:v>5.0047990000000002</c:v>
                </c:pt>
                <c:pt idx="910">
                  <c:v>4.9901619999999998</c:v>
                </c:pt>
                <c:pt idx="911">
                  <c:v>4.9836210000000003</c:v>
                </c:pt>
                <c:pt idx="912">
                  <c:v>4.9781769999999996</c:v>
                </c:pt>
                <c:pt idx="913">
                  <c:v>4.9794580000000002</c:v>
                </c:pt>
                <c:pt idx="914">
                  <c:v>4.9822030000000002</c:v>
                </c:pt>
                <c:pt idx="915">
                  <c:v>4.9832539999999996</c:v>
                </c:pt>
                <c:pt idx="916">
                  <c:v>4.9820659999999997</c:v>
                </c:pt>
                <c:pt idx="917">
                  <c:v>4.9878289999999996</c:v>
                </c:pt>
                <c:pt idx="918">
                  <c:v>5.0152739999999998</c:v>
                </c:pt>
                <c:pt idx="919">
                  <c:v>5.0442289999999996</c:v>
                </c:pt>
                <c:pt idx="920">
                  <c:v>5.0410269999999997</c:v>
                </c:pt>
                <c:pt idx="921">
                  <c:v>5.0191619999999997</c:v>
                </c:pt>
                <c:pt idx="922">
                  <c:v>4.9970689999999998</c:v>
                </c:pt>
                <c:pt idx="923">
                  <c:v>4.9754329999999998</c:v>
                </c:pt>
                <c:pt idx="924">
                  <c:v>4.9584169999999999</c:v>
                </c:pt>
                <c:pt idx="925">
                  <c:v>4.9677490000000004</c:v>
                </c:pt>
                <c:pt idx="926">
                  <c:v>4.9988070000000002</c:v>
                </c:pt>
                <c:pt idx="927">
                  <c:v>5.0296370000000001</c:v>
                </c:pt>
                <c:pt idx="928">
                  <c:v>5.0683809999999996</c:v>
                </c:pt>
                <c:pt idx="929">
                  <c:v>5.1049740000000003</c:v>
                </c:pt>
                <c:pt idx="930">
                  <c:v>5.1157240000000002</c:v>
                </c:pt>
                <c:pt idx="931">
                  <c:v>5.101864</c:v>
                </c:pt>
                <c:pt idx="932">
                  <c:v>5.0845279999999997</c:v>
                </c:pt>
                <c:pt idx="933">
                  <c:v>5.0477509999999999</c:v>
                </c:pt>
                <c:pt idx="934">
                  <c:v>5.013674</c:v>
                </c:pt>
                <c:pt idx="935">
                  <c:v>5.0202600000000004</c:v>
                </c:pt>
                <c:pt idx="936">
                  <c:v>5.0475219999999998</c:v>
                </c:pt>
                <c:pt idx="937">
                  <c:v>5.0543380000000004</c:v>
                </c:pt>
                <c:pt idx="938">
                  <c:v>5.0295920000000001</c:v>
                </c:pt>
                <c:pt idx="939">
                  <c:v>5.0033349999999999</c:v>
                </c:pt>
                <c:pt idx="940">
                  <c:v>4.9832999999999998</c:v>
                </c:pt>
                <c:pt idx="941">
                  <c:v>4.9720940000000002</c:v>
                </c:pt>
                <c:pt idx="942">
                  <c:v>4.966926</c:v>
                </c:pt>
                <c:pt idx="943">
                  <c:v>4.9664679999999999</c:v>
                </c:pt>
                <c:pt idx="944">
                  <c:v>4.9678849999999999</c:v>
                </c:pt>
                <c:pt idx="945">
                  <c:v>4.9709050000000001</c:v>
                </c:pt>
                <c:pt idx="946">
                  <c:v>4.9744719999999996</c:v>
                </c:pt>
                <c:pt idx="947">
                  <c:v>4.9768509999999999</c:v>
                </c:pt>
                <c:pt idx="948">
                  <c:v>4.9806480000000004</c:v>
                </c:pt>
                <c:pt idx="949">
                  <c:v>4.9829800000000004</c:v>
                </c:pt>
                <c:pt idx="950">
                  <c:v>5.0136269999999996</c:v>
                </c:pt>
                <c:pt idx="951">
                  <c:v>5.0645379999999998</c:v>
                </c:pt>
                <c:pt idx="952">
                  <c:v>5.0947279999999999</c:v>
                </c:pt>
                <c:pt idx="953">
                  <c:v>5.0732290000000004</c:v>
                </c:pt>
                <c:pt idx="954">
                  <c:v>5.0411640000000002</c:v>
                </c:pt>
                <c:pt idx="955">
                  <c:v>5.0462410000000002</c:v>
                </c:pt>
                <c:pt idx="956">
                  <c:v>5.0658190000000003</c:v>
                </c:pt>
                <c:pt idx="957">
                  <c:v>5.0555269999999997</c:v>
                </c:pt>
                <c:pt idx="958">
                  <c:v>5.0127579999999998</c:v>
                </c:pt>
                <c:pt idx="959">
                  <c:v>4.9699900000000001</c:v>
                </c:pt>
                <c:pt idx="960">
                  <c:v>4.9229669999999999</c:v>
                </c:pt>
                <c:pt idx="961">
                  <c:v>4.8812049999999996</c:v>
                </c:pt>
                <c:pt idx="962">
                  <c:v>4.8830349999999996</c:v>
                </c:pt>
                <c:pt idx="963">
                  <c:v>4.9299200000000001</c:v>
                </c:pt>
                <c:pt idx="964">
                  <c:v>4.9792290000000001</c:v>
                </c:pt>
                <c:pt idx="965">
                  <c:v>5.0368190000000004</c:v>
                </c:pt>
                <c:pt idx="966">
                  <c:v>5.0884150000000004</c:v>
                </c:pt>
                <c:pt idx="967">
                  <c:v>5.1136189999999999</c:v>
                </c:pt>
                <c:pt idx="968">
                  <c:v>5.1063919999999996</c:v>
                </c:pt>
                <c:pt idx="969">
                  <c:v>5.0918000000000001</c:v>
                </c:pt>
                <c:pt idx="970">
                  <c:v>5.0632109999999999</c:v>
                </c:pt>
                <c:pt idx="971">
                  <c:v>5.0327019999999996</c:v>
                </c:pt>
                <c:pt idx="972">
                  <c:v>5.0423080000000002</c:v>
                </c:pt>
                <c:pt idx="973">
                  <c:v>5.0763850000000001</c:v>
                </c:pt>
                <c:pt idx="974">
                  <c:v>5.0918460000000003</c:v>
                </c:pt>
                <c:pt idx="975">
                  <c:v>5.0623880000000003</c:v>
                </c:pt>
                <c:pt idx="976">
                  <c:v>5.0282650000000002</c:v>
                </c:pt>
                <c:pt idx="977">
                  <c:v>5.0074069999999997</c:v>
                </c:pt>
                <c:pt idx="978">
                  <c:v>4.9987159999999999</c:v>
                </c:pt>
                <c:pt idx="979">
                  <c:v>5.0016429999999996</c:v>
                </c:pt>
                <c:pt idx="980">
                  <c:v>5.0209460000000004</c:v>
                </c:pt>
                <c:pt idx="981">
                  <c:v>5.0441370000000001</c:v>
                </c:pt>
                <c:pt idx="982">
                  <c:v>5.043177</c:v>
                </c:pt>
                <c:pt idx="983">
                  <c:v>5.0201229999999999</c:v>
                </c:pt>
                <c:pt idx="984">
                  <c:v>4.9987159999999999</c:v>
                </c:pt>
                <c:pt idx="985">
                  <c:v>4.9886059999999999</c:v>
                </c:pt>
                <c:pt idx="986">
                  <c:v>4.9860449999999998</c:v>
                </c:pt>
                <c:pt idx="987">
                  <c:v>4.982615</c:v>
                </c:pt>
                <c:pt idx="988">
                  <c:v>4.9811959999999997</c:v>
                </c:pt>
                <c:pt idx="989">
                  <c:v>4.9818369999999996</c:v>
                </c:pt>
                <c:pt idx="990">
                  <c:v>4.9819290000000001</c:v>
                </c:pt>
                <c:pt idx="991">
                  <c:v>4.9901619999999998</c:v>
                </c:pt>
                <c:pt idx="992">
                  <c:v>5.0434970000000003</c:v>
                </c:pt>
                <c:pt idx="993">
                  <c:v>5.1059799999999997</c:v>
                </c:pt>
                <c:pt idx="994">
                  <c:v>5.1371760000000002</c:v>
                </c:pt>
                <c:pt idx="995">
                  <c:v>5.1303150000000004</c:v>
                </c:pt>
                <c:pt idx="996">
                  <c:v>5.1139390000000002</c:v>
                </c:pt>
                <c:pt idx="997">
                  <c:v>5.0743270000000003</c:v>
                </c:pt>
                <c:pt idx="998">
                  <c:v>5.0321069999999999</c:v>
                </c:pt>
                <c:pt idx="999">
                  <c:v>5.0032439999999996</c:v>
                </c:pt>
                <c:pt idx="1000">
                  <c:v>4.9905730000000004</c:v>
                </c:pt>
                <c:pt idx="1001">
                  <c:v>4.9859999999999998</c:v>
                </c:pt>
                <c:pt idx="1002">
                  <c:v>4.9866849999999996</c:v>
                </c:pt>
                <c:pt idx="1003">
                  <c:v>4.9869589999999997</c:v>
                </c:pt>
                <c:pt idx="1004">
                  <c:v>4.998075</c:v>
                </c:pt>
                <c:pt idx="1005">
                  <c:v>5.0323820000000001</c:v>
                </c:pt>
                <c:pt idx="1006">
                  <c:v>5.0660930000000004</c:v>
                </c:pt>
                <c:pt idx="1007">
                  <c:v>5.0650870000000001</c:v>
                </c:pt>
                <c:pt idx="1008">
                  <c:v>5.0392890000000001</c:v>
                </c:pt>
                <c:pt idx="1009">
                  <c:v>5.0171950000000001</c:v>
                </c:pt>
                <c:pt idx="1010">
                  <c:v>5.0032439999999996</c:v>
                </c:pt>
                <c:pt idx="1011">
                  <c:v>4.9967949999999997</c:v>
                </c:pt>
                <c:pt idx="1012">
                  <c:v>4.996245</c:v>
                </c:pt>
                <c:pt idx="1013">
                  <c:v>4.995285</c:v>
                </c:pt>
                <c:pt idx="1014">
                  <c:v>4.995285</c:v>
                </c:pt>
                <c:pt idx="1015">
                  <c:v>4.9983029999999999</c:v>
                </c:pt>
                <c:pt idx="1016">
                  <c:v>5.0042499999999999</c:v>
                </c:pt>
                <c:pt idx="1017">
                  <c:v>5.0265719999999998</c:v>
                </c:pt>
                <c:pt idx="1018">
                  <c:v>5.0524620000000002</c:v>
                </c:pt>
                <c:pt idx="1019">
                  <c:v>5.0570830000000004</c:v>
                </c:pt>
                <c:pt idx="1020">
                  <c:v>5.0391969999999997</c:v>
                </c:pt>
                <c:pt idx="1021">
                  <c:v>5.0201229999999999</c:v>
                </c:pt>
                <c:pt idx="1022">
                  <c:v>5.0101050000000003</c:v>
                </c:pt>
                <c:pt idx="1023">
                  <c:v>5.0064000000000002</c:v>
                </c:pt>
                <c:pt idx="1024">
                  <c:v>5.0039300000000004</c:v>
                </c:pt>
                <c:pt idx="1025">
                  <c:v>5.0034270000000003</c:v>
                </c:pt>
                <c:pt idx="1026">
                  <c:v>5.0083679999999999</c:v>
                </c:pt>
                <c:pt idx="1027">
                  <c:v>5.0299569999999996</c:v>
                </c:pt>
                <c:pt idx="1028">
                  <c:v>5.0456009999999996</c:v>
                </c:pt>
                <c:pt idx="1029">
                  <c:v>5.0090070000000004</c:v>
                </c:pt>
                <c:pt idx="1030">
                  <c:v>4.9524249999999999</c:v>
                </c:pt>
                <c:pt idx="1031">
                  <c:v>4.9145969999999997</c:v>
                </c:pt>
                <c:pt idx="1032">
                  <c:v>4.9108919999999996</c:v>
                </c:pt>
                <c:pt idx="1033">
                  <c:v>4.9199479999999998</c:v>
                </c:pt>
                <c:pt idx="1034">
                  <c:v>4.9381529999999998</c:v>
                </c:pt>
                <c:pt idx="1035">
                  <c:v>4.9587370000000002</c:v>
                </c:pt>
                <c:pt idx="1036">
                  <c:v>4.9747469999999998</c:v>
                </c:pt>
                <c:pt idx="1037">
                  <c:v>4.9841699999999998</c:v>
                </c:pt>
                <c:pt idx="1038">
                  <c:v>4.9894299999999996</c:v>
                </c:pt>
                <c:pt idx="1039">
                  <c:v>4.9916720000000003</c:v>
                </c:pt>
                <c:pt idx="1040">
                  <c:v>4.9950559999999999</c:v>
                </c:pt>
                <c:pt idx="1041">
                  <c:v>4.9951020000000002</c:v>
                </c:pt>
                <c:pt idx="1042">
                  <c:v>4.9935929999999997</c:v>
                </c:pt>
                <c:pt idx="1043">
                  <c:v>4.9901619999999998</c:v>
                </c:pt>
                <c:pt idx="1044">
                  <c:v>4.9880120000000003</c:v>
                </c:pt>
                <c:pt idx="1045">
                  <c:v>4.987463</c:v>
                </c:pt>
                <c:pt idx="1046">
                  <c:v>4.99254</c:v>
                </c:pt>
                <c:pt idx="1047">
                  <c:v>5.0182929999999999</c:v>
                </c:pt>
                <c:pt idx="1048">
                  <c:v>5.0424899999999999</c:v>
                </c:pt>
                <c:pt idx="1049">
                  <c:v>5.039517</c:v>
                </c:pt>
                <c:pt idx="1050">
                  <c:v>5.0245600000000001</c:v>
                </c:pt>
                <c:pt idx="1051">
                  <c:v>5.0245600000000001</c:v>
                </c:pt>
                <c:pt idx="1052">
                  <c:v>5.0472479999999997</c:v>
                </c:pt>
                <c:pt idx="1053">
                  <c:v>5.0668249999999997</c:v>
                </c:pt>
                <c:pt idx="1054">
                  <c:v>5.0582260000000003</c:v>
                </c:pt>
                <c:pt idx="1055">
                  <c:v>5.0365900000000003</c:v>
                </c:pt>
                <c:pt idx="1056">
                  <c:v>5.0185680000000001</c:v>
                </c:pt>
                <c:pt idx="1057">
                  <c:v>5.0050739999999996</c:v>
                </c:pt>
                <c:pt idx="1058">
                  <c:v>4.9975269999999998</c:v>
                </c:pt>
                <c:pt idx="1059">
                  <c:v>4.993455</c:v>
                </c:pt>
                <c:pt idx="1060">
                  <c:v>4.9895209999999999</c:v>
                </c:pt>
                <c:pt idx="1061">
                  <c:v>5.0063550000000001</c:v>
                </c:pt>
                <c:pt idx="1062">
                  <c:v>5.0708500000000001</c:v>
                </c:pt>
                <c:pt idx="1063">
                  <c:v>5.1320069999999998</c:v>
                </c:pt>
                <c:pt idx="1064">
                  <c:v>5.1286680000000002</c:v>
                </c:pt>
                <c:pt idx="1065">
                  <c:v>5.083018</c:v>
                </c:pt>
                <c:pt idx="1066">
                  <c:v>5.0459209999999999</c:v>
                </c:pt>
                <c:pt idx="1067">
                  <c:v>5.023371</c:v>
                </c:pt>
                <c:pt idx="1068">
                  <c:v>5.0135810000000003</c:v>
                </c:pt>
                <c:pt idx="1069">
                  <c:v>5.0072239999999999</c:v>
                </c:pt>
                <c:pt idx="1070">
                  <c:v>5.0027410000000003</c:v>
                </c:pt>
                <c:pt idx="1071">
                  <c:v>5.0186590000000004</c:v>
                </c:pt>
                <c:pt idx="1072">
                  <c:v>5.0501290000000001</c:v>
                </c:pt>
                <c:pt idx="1073">
                  <c:v>5.0688829999999996</c:v>
                </c:pt>
                <c:pt idx="1074">
                  <c:v>5.0566700000000004</c:v>
                </c:pt>
                <c:pt idx="1075">
                  <c:v>5.0357200000000004</c:v>
                </c:pt>
                <c:pt idx="1076">
                  <c:v>5.0205799999999998</c:v>
                </c:pt>
                <c:pt idx="1077">
                  <c:v>5.0129409999999996</c:v>
                </c:pt>
                <c:pt idx="1078">
                  <c:v>5.0090070000000004</c:v>
                </c:pt>
                <c:pt idx="1079">
                  <c:v>5.001506</c:v>
                </c:pt>
                <c:pt idx="1080">
                  <c:v>4.9964740000000001</c:v>
                </c:pt>
                <c:pt idx="1081">
                  <c:v>4.9765769999999998</c:v>
                </c:pt>
                <c:pt idx="1082">
                  <c:v>4.9541180000000002</c:v>
                </c:pt>
                <c:pt idx="1083">
                  <c:v>4.931521</c:v>
                </c:pt>
                <c:pt idx="1084">
                  <c:v>4.905036</c:v>
                </c:pt>
                <c:pt idx="1085">
                  <c:v>4.8911769999999999</c:v>
                </c:pt>
                <c:pt idx="1086">
                  <c:v>4.94163</c:v>
                </c:pt>
                <c:pt idx="1087">
                  <c:v>5.0157319999999999</c:v>
                </c:pt>
                <c:pt idx="1088">
                  <c:v>5.0585459999999998</c:v>
                </c:pt>
                <c:pt idx="1089">
                  <c:v>5.0492150000000002</c:v>
                </c:pt>
                <c:pt idx="1090">
                  <c:v>5.0287680000000003</c:v>
                </c:pt>
                <c:pt idx="1091">
                  <c:v>5.0495809999999999</c:v>
                </c:pt>
                <c:pt idx="1092">
                  <c:v>5.0944070000000004</c:v>
                </c:pt>
                <c:pt idx="1093">
                  <c:v>5.1283019999999997</c:v>
                </c:pt>
                <c:pt idx="1094">
                  <c:v>5.1386390000000004</c:v>
                </c:pt>
                <c:pt idx="1095">
                  <c:v>5.1400579999999998</c:v>
                </c:pt>
                <c:pt idx="1096">
                  <c:v>5.1110569999999997</c:v>
                </c:pt>
                <c:pt idx="1097">
                  <c:v>5.0710329999999999</c:v>
                </c:pt>
                <c:pt idx="1098">
                  <c:v>5.0373219999999996</c:v>
                </c:pt>
                <c:pt idx="1099">
                  <c:v>5.0155940000000001</c:v>
                </c:pt>
                <c:pt idx="1100">
                  <c:v>5.0062170000000004</c:v>
                </c:pt>
                <c:pt idx="1101">
                  <c:v>5.0010940000000002</c:v>
                </c:pt>
                <c:pt idx="1102">
                  <c:v>4.9990819999999996</c:v>
                </c:pt>
                <c:pt idx="1103">
                  <c:v>5.0306899999999999</c:v>
                </c:pt>
                <c:pt idx="1104">
                  <c:v>5.0911600000000004</c:v>
                </c:pt>
                <c:pt idx="1105">
                  <c:v>5.1323730000000003</c:v>
                </c:pt>
                <c:pt idx="1106">
                  <c:v>5.1122920000000001</c:v>
                </c:pt>
                <c:pt idx="1107">
                  <c:v>5.0734570000000003</c:v>
                </c:pt>
                <c:pt idx="1108">
                  <c:v>5.0409810000000004</c:v>
                </c:pt>
                <c:pt idx="1109">
                  <c:v>5.0202150000000003</c:v>
                </c:pt>
                <c:pt idx="1110">
                  <c:v>5.0095109999999998</c:v>
                </c:pt>
                <c:pt idx="1111">
                  <c:v>5.0043879999999996</c:v>
                </c:pt>
                <c:pt idx="1112">
                  <c:v>5.00265</c:v>
                </c:pt>
                <c:pt idx="1113">
                  <c:v>5.0006830000000004</c:v>
                </c:pt>
                <c:pt idx="1114">
                  <c:v>5.0019629999999999</c:v>
                </c:pt>
                <c:pt idx="1115">
                  <c:v>5.0168290000000004</c:v>
                </c:pt>
                <c:pt idx="1116">
                  <c:v>5.0580879999999997</c:v>
                </c:pt>
                <c:pt idx="1117">
                  <c:v>5.0967409999999997</c:v>
                </c:pt>
                <c:pt idx="1118">
                  <c:v>5.1344779999999997</c:v>
                </c:pt>
                <c:pt idx="1119">
                  <c:v>5.1673200000000001</c:v>
                </c:pt>
                <c:pt idx="1120">
                  <c:v>5.1707960000000002</c:v>
                </c:pt>
                <c:pt idx="1121">
                  <c:v>5.1208</c:v>
                </c:pt>
                <c:pt idx="1122">
                  <c:v>5.0667340000000003</c:v>
                </c:pt>
                <c:pt idx="1123">
                  <c:v>5.0515470000000002</c:v>
                </c:pt>
                <c:pt idx="1124">
                  <c:v>5.0622509999999998</c:v>
                </c:pt>
                <c:pt idx="1125">
                  <c:v>5.0693409999999997</c:v>
                </c:pt>
                <c:pt idx="1126">
                  <c:v>5.0560299999999998</c:v>
                </c:pt>
                <c:pt idx="1127">
                  <c:v>5.038557</c:v>
                </c:pt>
                <c:pt idx="1128">
                  <c:v>5.0259320000000001</c:v>
                </c:pt>
                <c:pt idx="1129">
                  <c:v>5.0189329999999996</c:v>
                </c:pt>
                <c:pt idx="1130">
                  <c:v>5.0234620000000003</c:v>
                </c:pt>
                <c:pt idx="1131">
                  <c:v>5.0510900000000003</c:v>
                </c:pt>
                <c:pt idx="1132">
                  <c:v>5.0841609999999999</c:v>
                </c:pt>
                <c:pt idx="1133">
                  <c:v>5.0872260000000002</c:v>
                </c:pt>
                <c:pt idx="1134">
                  <c:v>5.0643549999999999</c:v>
                </c:pt>
                <c:pt idx="1135">
                  <c:v>5.0482079999999998</c:v>
                </c:pt>
                <c:pt idx="1136">
                  <c:v>5.075653</c:v>
                </c:pt>
                <c:pt idx="1137">
                  <c:v>5.1155860000000004</c:v>
                </c:pt>
                <c:pt idx="1138">
                  <c:v>5.1192000000000002</c:v>
                </c:pt>
                <c:pt idx="1139">
                  <c:v>5.0832009999999999</c:v>
                </c:pt>
                <c:pt idx="1140">
                  <c:v>5.0463789999999999</c:v>
                </c:pt>
                <c:pt idx="1141">
                  <c:v>5.0156409999999996</c:v>
                </c:pt>
                <c:pt idx="1142">
                  <c:v>4.9944160000000002</c:v>
                </c:pt>
                <c:pt idx="1143">
                  <c:v>4.9577770000000001</c:v>
                </c:pt>
                <c:pt idx="1144">
                  <c:v>4.9233789999999997</c:v>
                </c:pt>
                <c:pt idx="1145">
                  <c:v>4.8982669999999997</c:v>
                </c:pt>
                <c:pt idx="1146">
                  <c:v>4.880153</c:v>
                </c:pt>
                <c:pt idx="1147">
                  <c:v>4.8708669999999996</c:v>
                </c:pt>
                <c:pt idx="1148">
                  <c:v>4.8885690000000004</c:v>
                </c:pt>
                <c:pt idx="1149">
                  <c:v>4.9205430000000003</c:v>
                </c:pt>
                <c:pt idx="1150">
                  <c:v>4.9480339999999998</c:v>
                </c:pt>
                <c:pt idx="1151">
                  <c:v>4.9738319999999998</c:v>
                </c:pt>
                <c:pt idx="1152">
                  <c:v>4.9890639999999999</c:v>
                </c:pt>
                <c:pt idx="1153">
                  <c:v>4.998075</c:v>
                </c:pt>
                <c:pt idx="1154">
                  <c:v>5.0022830000000003</c:v>
                </c:pt>
                <c:pt idx="1155">
                  <c:v>5.0066290000000002</c:v>
                </c:pt>
                <c:pt idx="1156">
                  <c:v>5.0067659999999998</c:v>
                </c:pt>
                <c:pt idx="1157">
                  <c:v>5.007498</c:v>
                </c:pt>
                <c:pt idx="1158">
                  <c:v>5.0075440000000002</c:v>
                </c:pt>
                <c:pt idx="1159">
                  <c:v>5.0079099999999999</c:v>
                </c:pt>
                <c:pt idx="1160">
                  <c:v>5.0090529999999998</c:v>
                </c:pt>
                <c:pt idx="1161">
                  <c:v>5.0096939999999996</c:v>
                </c:pt>
                <c:pt idx="1162">
                  <c:v>5.0135810000000003</c:v>
                </c:pt>
                <c:pt idx="1163">
                  <c:v>5.0359949999999998</c:v>
                </c:pt>
                <c:pt idx="1164">
                  <c:v>5.0638059999999996</c:v>
                </c:pt>
                <c:pt idx="1165">
                  <c:v>5.0648580000000001</c:v>
                </c:pt>
                <c:pt idx="1166">
                  <c:v>5.0420790000000002</c:v>
                </c:pt>
                <c:pt idx="1167">
                  <c:v>5.0228219999999997</c:v>
                </c:pt>
                <c:pt idx="1168">
                  <c:v>5.0112490000000003</c:v>
                </c:pt>
                <c:pt idx="1169">
                  <c:v>5.0065369999999998</c:v>
                </c:pt>
                <c:pt idx="1170">
                  <c:v>5.0031990000000004</c:v>
                </c:pt>
                <c:pt idx="1171">
                  <c:v>5.0002250000000004</c:v>
                </c:pt>
                <c:pt idx="1172">
                  <c:v>4.998075</c:v>
                </c:pt>
                <c:pt idx="1173">
                  <c:v>4.9997220000000002</c:v>
                </c:pt>
                <c:pt idx="1174">
                  <c:v>5.0002709999999997</c:v>
                </c:pt>
                <c:pt idx="1175">
                  <c:v>4.9983959999999996</c:v>
                </c:pt>
                <c:pt idx="1176">
                  <c:v>4.9976630000000002</c:v>
                </c:pt>
                <c:pt idx="1177">
                  <c:v>5.0116610000000001</c:v>
                </c:pt>
                <c:pt idx="1178">
                  <c:v>5.0464700000000002</c:v>
                </c:pt>
                <c:pt idx="1179">
                  <c:v>5.0805020000000001</c:v>
                </c:pt>
                <c:pt idx="1180">
                  <c:v>5.1217160000000002</c:v>
                </c:pt>
                <c:pt idx="1181">
                  <c:v>5.1598179999999996</c:v>
                </c:pt>
                <c:pt idx="1182">
                  <c:v>5.1708879999999997</c:v>
                </c:pt>
                <c:pt idx="1183">
                  <c:v>5.127936</c:v>
                </c:pt>
                <c:pt idx="1184">
                  <c:v>5.0805939999999996</c:v>
                </c:pt>
                <c:pt idx="1185">
                  <c:v>5.0470639999999998</c:v>
                </c:pt>
                <c:pt idx="1186">
                  <c:v>5.0279449999999999</c:v>
                </c:pt>
                <c:pt idx="1187">
                  <c:v>5.0162810000000002</c:v>
                </c:pt>
                <c:pt idx="1188">
                  <c:v>5.0129409999999996</c:v>
                </c:pt>
                <c:pt idx="1189">
                  <c:v>5.0129409999999996</c:v>
                </c:pt>
                <c:pt idx="1190">
                  <c:v>5.0107460000000001</c:v>
                </c:pt>
                <c:pt idx="1191">
                  <c:v>5.0101050000000003</c:v>
                </c:pt>
                <c:pt idx="1192">
                  <c:v>5.0106999999999999</c:v>
                </c:pt>
                <c:pt idx="1193">
                  <c:v>5.0082300000000002</c:v>
                </c:pt>
                <c:pt idx="1194">
                  <c:v>5.0070860000000001</c:v>
                </c:pt>
                <c:pt idx="1195">
                  <c:v>5.0084590000000002</c:v>
                </c:pt>
                <c:pt idx="1196">
                  <c:v>5.009099</c:v>
                </c:pt>
                <c:pt idx="1197">
                  <c:v>5.0052110000000001</c:v>
                </c:pt>
                <c:pt idx="1198">
                  <c:v>4.9953770000000004</c:v>
                </c:pt>
                <c:pt idx="1199">
                  <c:v>4.9825229999999996</c:v>
                </c:pt>
                <c:pt idx="1200">
                  <c:v>4.9500010000000003</c:v>
                </c:pt>
                <c:pt idx="1201">
                  <c:v>4.9180270000000004</c:v>
                </c:pt>
                <c:pt idx="1202">
                  <c:v>4.8857790000000003</c:v>
                </c:pt>
                <c:pt idx="1203">
                  <c:v>4.8446109999999996</c:v>
                </c:pt>
                <c:pt idx="1204">
                  <c:v>4.819636</c:v>
                </c:pt>
                <c:pt idx="1205">
                  <c:v>4.8447950000000004</c:v>
                </c:pt>
                <c:pt idx="1206">
                  <c:v>4.8943789999999998</c:v>
                </c:pt>
                <c:pt idx="1207">
                  <c:v>4.947622</c:v>
                </c:pt>
                <c:pt idx="1208">
                  <c:v>5.0146790000000001</c:v>
                </c:pt>
                <c:pt idx="1209">
                  <c:v>5.0647669999999998</c:v>
                </c:pt>
                <c:pt idx="1210">
                  <c:v>5.0718569999999996</c:v>
                </c:pt>
                <c:pt idx="1211">
                  <c:v>5.0507689999999998</c:v>
                </c:pt>
                <c:pt idx="1212">
                  <c:v>5.0315130000000003</c:v>
                </c:pt>
                <c:pt idx="1213">
                  <c:v>5.0211750000000004</c:v>
                </c:pt>
                <c:pt idx="1214">
                  <c:v>5.0182929999999999</c:v>
                </c:pt>
                <c:pt idx="1215">
                  <c:v>5.0164629999999999</c:v>
                </c:pt>
                <c:pt idx="1216">
                  <c:v>5.0157780000000001</c:v>
                </c:pt>
                <c:pt idx="1217">
                  <c:v>5.0033349999999999</c:v>
                </c:pt>
                <c:pt idx="1218">
                  <c:v>4.9827979999999998</c:v>
                </c:pt>
                <c:pt idx="1219">
                  <c:v>4.9647750000000004</c:v>
                </c:pt>
                <c:pt idx="1220">
                  <c:v>4.9423620000000001</c:v>
                </c:pt>
                <c:pt idx="1221">
                  <c:v>4.9235620000000004</c:v>
                </c:pt>
                <c:pt idx="1222">
                  <c:v>4.9405780000000004</c:v>
                </c:pt>
                <c:pt idx="1223">
                  <c:v>4.9922199999999997</c:v>
                </c:pt>
                <c:pt idx="1224">
                  <c:v>5.0337529999999999</c:v>
                </c:pt>
                <c:pt idx="1225">
                  <c:v>5.0393800000000004</c:v>
                </c:pt>
                <c:pt idx="1226">
                  <c:v>5.0289510000000002</c:v>
                </c:pt>
                <c:pt idx="1227">
                  <c:v>5.0199860000000003</c:v>
                </c:pt>
                <c:pt idx="1228">
                  <c:v>5.0168290000000004</c:v>
                </c:pt>
                <c:pt idx="1229">
                  <c:v>5.0207629999999996</c:v>
                </c:pt>
                <c:pt idx="1230">
                  <c:v>5.0595980000000003</c:v>
                </c:pt>
                <c:pt idx="1231">
                  <c:v>5.1077180000000002</c:v>
                </c:pt>
                <c:pt idx="1232">
                  <c:v>5.1193819999999999</c:v>
                </c:pt>
                <c:pt idx="1233">
                  <c:v>5.0909310000000003</c:v>
                </c:pt>
                <c:pt idx="1234">
                  <c:v>5.0570830000000004</c:v>
                </c:pt>
                <c:pt idx="1235">
                  <c:v>5.0321990000000003</c:v>
                </c:pt>
                <c:pt idx="1236">
                  <c:v>5.0228219999999997</c:v>
                </c:pt>
                <c:pt idx="1237">
                  <c:v>5.0601010000000004</c:v>
                </c:pt>
                <c:pt idx="1238">
                  <c:v>5.1175069999999998</c:v>
                </c:pt>
                <c:pt idx="1239">
                  <c:v>5.1581260000000002</c:v>
                </c:pt>
                <c:pt idx="1240">
                  <c:v>5.1680060000000001</c:v>
                </c:pt>
                <c:pt idx="1241">
                  <c:v>5.1679149999999998</c:v>
                </c:pt>
                <c:pt idx="1242">
                  <c:v>5.1326479999999997</c:v>
                </c:pt>
                <c:pt idx="1243">
                  <c:v>5.0824230000000004</c:v>
                </c:pt>
                <c:pt idx="1244">
                  <c:v>5.0394249999999996</c:v>
                </c:pt>
                <c:pt idx="1245">
                  <c:v>5.0019169999999997</c:v>
                </c:pt>
                <c:pt idx="1246">
                  <c:v>4.9741520000000001</c:v>
                </c:pt>
                <c:pt idx="1247">
                  <c:v>4.9373760000000004</c:v>
                </c:pt>
                <c:pt idx="1248">
                  <c:v>4.8972600000000002</c:v>
                </c:pt>
                <c:pt idx="1249">
                  <c:v>4.8829440000000002</c:v>
                </c:pt>
                <c:pt idx="1250">
                  <c:v>4.8962539999999999</c:v>
                </c:pt>
                <c:pt idx="1251">
                  <c:v>4.9216410000000002</c:v>
                </c:pt>
                <c:pt idx="1252">
                  <c:v>4.9897499999999999</c:v>
                </c:pt>
                <c:pt idx="1253">
                  <c:v>5.0630290000000002</c:v>
                </c:pt>
                <c:pt idx="1254">
                  <c:v>5.0869970000000002</c:v>
                </c:pt>
                <c:pt idx="1255">
                  <c:v>5.0677399999999997</c:v>
                </c:pt>
                <c:pt idx="1256">
                  <c:v>5.0440459999999998</c:v>
                </c:pt>
                <c:pt idx="1257">
                  <c:v>5.0280360000000002</c:v>
                </c:pt>
                <c:pt idx="1258">
                  <c:v>5.0199400000000001</c:v>
                </c:pt>
                <c:pt idx="1259">
                  <c:v>5.0143589999999998</c:v>
                </c:pt>
                <c:pt idx="1260">
                  <c:v>5.0102890000000002</c:v>
                </c:pt>
                <c:pt idx="1261">
                  <c:v>5.0090070000000004</c:v>
                </c:pt>
                <c:pt idx="1262">
                  <c:v>5.0126210000000002</c:v>
                </c:pt>
                <c:pt idx="1263">
                  <c:v>5.0160980000000004</c:v>
                </c:pt>
                <c:pt idx="1264">
                  <c:v>5.0187039999999996</c:v>
                </c:pt>
                <c:pt idx="1265">
                  <c:v>5.0205799999999998</c:v>
                </c:pt>
                <c:pt idx="1266">
                  <c:v>5.0229590000000002</c:v>
                </c:pt>
                <c:pt idx="1267">
                  <c:v>5.0207629999999996</c:v>
                </c:pt>
                <c:pt idx="1268">
                  <c:v>5.0186590000000004</c:v>
                </c:pt>
                <c:pt idx="1269">
                  <c:v>5.0156409999999996</c:v>
                </c:pt>
                <c:pt idx="1270">
                  <c:v>5.0148630000000001</c:v>
                </c:pt>
                <c:pt idx="1271">
                  <c:v>5.0152739999999998</c:v>
                </c:pt>
                <c:pt idx="1272">
                  <c:v>5.0153660000000002</c:v>
                </c:pt>
                <c:pt idx="1273">
                  <c:v>5.0110650000000003</c:v>
                </c:pt>
                <c:pt idx="1274">
                  <c:v>5.0011400000000004</c:v>
                </c:pt>
                <c:pt idx="1275">
                  <c:v>4.9871879999999997</c:v>
                </c:pt>
                <c:pt idx="1276">
                  <c:v>4.9718650000000002</c:v>
                </c:pt>
                <c:pt idx="1277">
                  <c:v>4.9390229999999997</c:v>
                </c:pt>
                <c:pt idx="1278">
                  <c:v>4.9092900000000004</c:v>
                </c:pt>
                <c:pt idx="1279">
                  <c:v>4.8964369999999997</c:v>
                </c:pt>
                <c:pt idx="1280">
                  <c:v>4.8958880000000002</c:v>
                </c:pt>
                <c:pt idx="1281">
                  <c:v>4.9043049999999999</c:v>
                </c:pt>
                <c:pt idx="1282">
                  <c:v>4.928547</c:v>
                </c:pt>
                <c:pt idx="1283">
                  <c:v>4.9532939999999996</c:v>
                </c:pt>
                <c:pt idx="1284">
                  <c:v>4.9739699999999996</c:v>
                </c:pt>
                <c:pt idx="1285">
                  <c:v>4.9897499999999999</c:v>
                </c:pt>
                <c:pt idx="1286">
                  <c:v>5.0336619999999996</c:v>
                </c:pt>
                <c:pt idx="1287">
                  <c:v>5.1042420000000002</c:v>
                </c:pt>
                <c:pt idx="1288">
                  <c:v>5.1562970000000004</c:v>
                </c:pt>
                <c:pt idx="1289">
                  <c:v>5.1388680000000004</c:v>
                </c:pt>
                <c:pt idx="1290">
                  <c:v>5.0952310000000001</c:v>
                </c:pt>
                <c:pt idx="1291">
                  <c:v>5.05722</c:v>
                </c:pt>
                <c:pt idx="1292">
                  <c:v>5.0329769999999998</c:v>
                </c:pt>
                <c:pt idx="1293">
                  <c:v>5.0191169999999996</c:v>
                </c:pt>
                <c:pt idx="1294">
                  <c:v>5.016921</c:v>
                </c:pt>
                <c:pt idx="1295">
                  <c:v>5.0160980000000004</c:v>
                </c:pt>
                <c:pt idx="1296">
                  <c:v>5.0318779999999999</c:v>
                </c:pt>
                <c:pt idx="1297">
                  <c:v>5.0785349999999996</c:v>
                </c:pt>
                <c:pt idx="1298">
                  <c:v>5.1215780000000004</c:v>
                </c:pt>
                <c:pt idx="1299">
                  <c:v>5.1132989999999996</c:v>
                </c:pt>
                <c:pt idx="1300">
                  <c:v>5.0756079999999999</c:v>
                </c:pt>
                <c:pt idx="1301">
                  <c:v>5.0454639999999999</c:v>
                </c:pt>
                <c:pt idx="1302">
                  <c:v>5.0245139999999999</c:v>
                </c:pt>
                <c:pt idx="1303">
                  <c:v>5.0131699999999997</c:v>
                </c:pt>
                <c:pt idx="1304">
                  <c:v>5.0245600000000001</c:v>
                </c:pt>
                <c:pt idx="1305">
                  <c:v>5.0490769999999996</c:v>
                </c:pt>
                <c:pt idx="1306">
                  <c:v>5.0217239999999999</c:v>
                </c:pt>
                <c:pt idx="1307">
                  <c:v>4.9577770000000001</c:v>
                </c:pt>
                <c:pt idx="1308">
                  <c:v>4.9011940000000003</c:v>
                </c:pt>
                <c:pt idx="1309">
                  <c:v>4.8506030000000004</c:v>
                </c:pt>
                <c:pt idx="1310">
                  <c:v>4.8155659999999996</c:v>
                </c:pt>
                <c:pt idx="1311">
                  <c:v>4.7893100000000004</c:v>
                </c:pt>
                <c:pt idx="1312">
                  <c:v>4.7671250000000001</c:v>
                </c:pt>
                <c:pt idx="1313">
                  <c:v>4.7708750000000002</c:v>
                </c:pt>
                <c:pt idx="1314">
                  <c:v>4.8715080000000004</c:v>
                </c:pt>
                <c:pt idx="1315">
                  <c:v>4.9836210000000003</c:v>
                </c:pt>
                <c:pt idx="1316">
                  <c:v>5.043634</c:v>
                </c:pt>
                <c:pt idx="1317">
                  <c:v>5.0491229999999998</c:v>
                </c:pt>
                <c:pt idx="1318">
                  <c:v>5.0377330000000002</c:v>
                </c:pt>
                <c:pt idx="1319">
                  <c:v>5.0342570000000002</c:v>
                </c:pt>
                <c:pt idx="1320">
                  <c:v>5.034395</c:v>
                </c:pt>
                <c:pt idx="1321">
                  <c:v>5.0358580000000002</c:v>
                </c:pt>
                <c:pt idx="1322">
                  <c:v>5.0386030000000002</c:v>
                </c:pt>
                <c:pt idx="1323">
                  <c:v>5.0405239999999996</c:v>
                </c:pt>
                <c:pt idx="1324">
                  <c:v>5.0412549999999996</c:v>
                </c:pt>
                <c:pt idx="1325">
                  <c:v>5.0412100000000004</c:v>
                </c:pt>
                <c:pt idx="1326">
                  <c:v>5.0390139999999999</c:v>
                </c:pt>
                <c:pt idx="1327">
                  <c:v>5.0391510000000004</c:v>
                </c:pt>
                <c:pt idx="1328">
                  <c:v>5.0556650000000003</c:v>
                </c:pt>
                <c:pt idx="1329">
                  <c:v>5.1109660000000003</c:v>
                </c:pt>
                <c:pt idx="1330">
                  <c:v>5.1629740000000002</c:v>
                </c:pt>
                <c:pt idx="1331">
                  <c:v>5.1560220000000001</c:v>
                </c:pt>
                <c:pt idx="1332">
                  <c:v>5.1168209999999998</c:v>
                </c:pt>
                <c:pt idx="1333">
                  <c:v>5.0922580000000002</c:v>
                </c:pt>
                <c:pt idx="1334">
                  <c:v>5.1145329999999998</c:v>
                </c:pt>
                <c:pt idx="1335">
                  <c:v>5.1479710000000001</c:v>
                </c:pt>
                <c:pt idx="1336">
                  <c:v>5.142665</c:v>
                </c:pt>
                <c:pt idx="1337">
                  <c:v>5.1049740000000003</c:v>
                </c:pt>
                <c:pt idx="1338">
                  <c:v>5.0727260000000003</c:v>
                </c:pt>
                <c:pt idx="1339">
                  <c:v>5.0502669999999998</c:v>
                </c:pt>
                <c:pt idx="1340">
                  <c:v>5.036727</c:v>
                </c:pt>
                <c:pt idx="1341">
                  <c:v>5.0305059999999999</c:v>
                </c:pt>
                <c:pt idx="1342">
                  <c:v>5.0270299999999999</c:v>
                </c:pt>
                <c:pt idx="1343">
                  <c:v>5.029134</c:v>
                </c:pt>
                <c:pt idx="1344">
                  <c:v>5.0316039999999997</c:v>
                </c:pt>
                <c:pt idx="1345">
                  <c:v>5.0333880000000004</c:v>
                </c:pt>
                <c:pt idx="1346">
                  <c:v>5.0297739999999997</c:v>
                </c:pt>
                <c:pt idx="1347">
                  <c:v>5.029134</c:v>
                </c:pt>
                <c:pt idx="1348">
                  <c:v>5.0289510000000002</c:v>
                </c:pt>
                <c:pt idx="1349">
                  <c:v>5.0295459999999999</c:v>
                </c:pt>
                <c:pt idx="1350">
                  <c:v>5.0303690000000003</c:v>
                </c:pt>
                <c:pt idx="1351">
                  <c:v>5.0296370000000001</c:v>
                </c:pt>
                <c:pt idx="1352">
                  <c:v>5.0302319999999998</c:v>
                </c:pt>
                <c:pt idx="1353">
                  <c:v>5.0458759999999998</c:v>
                </c:pt>
                <c:pt idx="1354">
                  <c:v>5.089696</c:v>
                </c:pt>
                <c:pt idx="1355">
                  <c:v>5.126061</c:v>
                </c:pt>
                <c:pt idx="1356">
                  <c:v>5.1204340000000004</c:v>
                </c:pt>
                <c:pt idx="1357">
                  <c:v>5.0909769999999996</c:v>
                </c:pt>
                <c:pt idx="1358">
                  <c:v>5.0656809999999997</c:v>
                </c:pt>
                <c:pt idx="1359">
                  <c:v>5.0510440000000001</c:v>
                </c:pt>
                <c:pt idx="1360">
                  <c:v>5.0444570000000004</c:v>
                </c:pt>
                <c:pt idx="1361">
                  <c:v>5.0394249999999996</c:v>
                </c:pt>
                <c:pt idx="1362">
                  <c:v>5.0379160000000001</c:v>
                </c:pt>
                <c:pt idx="1363">
                  <c:v>5.0352639999999997</c:v>
                </c:pt>
                <c:pt idx="1364">
                  <c:v>5.0354460000000003</c:v>
                </c:pt>
                <c:pt idx="1365">
                  <c:v>5.0369109999999999</c:v>
                </c:pt>
                <c:pt idx="1366">
                  <c:v>5.0377789999999996</c:v>
                </c:pt>
                <c:pt idx="1367">
                  <c:v>5.0404780000000002</c:v>
                </c:pt>
                <c:pt idx="1368">
                  <c:v>5.0681520000000004</c:v>
                </c:pt>
                <c:pt idx="1369">
                  <c:v>5.1199770000000004</c:v>
                </c:pt>
                <c:pt idx="1370">
                  <c:v>5.1529569999999998</c:v>
                </c:pt>
                <c:pt idx="1371">
                  <c:v>5.1328310000000004</c:v>
                </c:pt>
                <c:pt idx="1372">
                  <c:v>5.0950939999999996</c:v>
                </c:pt>
                <c:pt idx="1373">
                  <c:v>5.0690670000000004</c:v>
                </c:pt>
                <c:pt idx="1374">
                  <c:v>5.0595059999999998</c:v>
                </c:pt>
                <c:pt idx="1375">
                  <c:v>5.0559390000000004</c:v>
                </c:pt>
                <c:pt idx="1376">
                  <c:v>5.0565329999999999</c:v>
                </c:pt>
                <c:pt idx="1377">
                  <c:v>5.0566250000000004</c:v>
                </c:pt>
                <c:pt idx="1378">
                  <c:v>5.0550230000000003</c:v>
                </c:pt>
                <c:pt idx="1379">
                  <c:v>5.0540630000000002</c:v>
                </c:pt>
                <c:pt idx="1380">
                  <c:v>5.0494890000000003</c:v>
                </c:pt>
                <c:pt idx="1381">
                  <c:v>5.0429019999999998</c:v>
                </c:pt>
                <c:pt idx="1382">
                  <c:v>5.0354919999999996</c:v>
                </c:pt>
                <c:pt idx="1383">
                  <c:v>5.0094190000000003</c:v>
                </c:pt>
                <c:pt idx="1384">
                  <c:v>4.9797330000000004</c:v>
                </c:pt>
                <c:pt idx="1385">
                  <c:v>4.9467540000000003</c:v>
                </c:pt>
                <c:pt idx="1386">
                  <c:v>4.9060430000000004</c:v>
                </c:pt>
                <c:pt idx="1387">
                  <c:v>4.8721019999999999</c:v>
                </c:pt>
                <c:pt idx="1388">
                  <c:v>4.8388020000000003</c:v>
                </c:pt>
                <c:pt idx="1389">
                  <c:v>4.8092990000000002</c:v>
                </c:pt>
                <c:pt idx="1390">
                  <c:v>4.7970860000000002</c:v>
                </c:pt>
                <c:pt idx="1391">
                  <c:v>4.8070120000000003</c:v>
                </c:pt>
                <c:pt idx="1392">
                  <c:v>4.8252629999999996</c:v>
                </c:pt>
                <c:pt idx="1393">
                  <c:v>4.8839490000000003</c:v>
                </c:pt>
                <c:pt idx="1394">
                  <c:v>4.9621680000000001</c:v>
                </c:pt>
                <c:pt idx="1395">
                  <c:v>5.0180189999999998</c:v>
                </c:pt>
                <c:pt idx="1396">
                  <c:v>5.0342570000000002</c:v>
                </c:pt>
                <c:pt idx="1397">
                  <c:v>5.0308270000000004</c:v>
                </c:pt>
                <c:pt idx="1398">
                  <c:v>5.0492600000000003</c:v>
                </c:pt>
                <c:pt idx="1399">
                  <c:v>5.0854879999999998</c:v>
                </c:pt>
                <c:pt idx="1400">
                  <c:v>5.0925320000000003</c:v>
                </c:pt>
                <c:pt idx="1401">
                  <c:v>5.0748749999999996</c:v>
                </c:pt>
                <c:pt idx="1402">
                  <c:v>5.0523249999999997</c:v>
                </c:pt>
                <c:pt idx="1403">
                  <c:v>5.0348059999999997</c:v>
                </c:pt>
                <c:pt idx="1404">
                  <c:v>5.0216329999999996</c:v>
                </c:pt>
                <c:pt idx="1405">
                  <c:v>5.017881</c:v>
                </c:pt>
                <c:pt idx="1406">
                  <c:v>5.0140849999999997</c:v>
                </c:pt>
                <c:pt idx="1407">
                  <c:v>5.017881</c:v>
                </c:pt>
                <c:pt idx="1408">
                  <c:v>5.057906</c:v>
                </c:pt>
                <c:pt idx="1409">
                  <c:v>5.1071229999999996</c:v>
                </c:pt>
                <c:pt idx="1410">
                  <c:v>5.1208</c:v>
                </c:pt>
                <c:pt idx="1411">
                  <c:v>5.0903359999999997</c:v>
                </c:pt>
                <c:pt idx="1412">
                  <c:v>5.054246</c:v>
                </c:pt>
                <c:pt idx="1413">
                  <c:v>5.0267559999999998</c:v>
                </c:pt>
                <c:pt idx="1414">
                  <c:v>5.0092359999999996</c:v>
                </c:pt>
                <c:pt idx="1415">
                  <c:v>5.0013230000000002</c:v>
                </c:pt>
                <c:pt idx="1416">
                  <c:v>4.9987159999999999</c:v>
                </c:pt>
                <c:pt idx="1417">
                  <c:v>4.9960170000000002</c:v>
                </c:pt>
                <c:pt idx="1418">
                  <c:v>4.9924949999999999</c:v>
                </c:pt>
                <c:pt idx="1419">
                  <c:v>4.9880120000000003</c:v>
                </c:pt>
                <c:pt idx="1420">
                  <c:v>5.001277</c:v>
                </c:pt>
                <c:pt idx="1421">
                  <c:v>5.065042</c:v>
                </c:pt>
                <c:pt idx="1422">
                  <c:v>5.1197030000000003</c:v>
                </c:pt>
                <c:pt idx="1423">
                  <c:v>5.1312290000000003</c:v>
                </c:pt>
                <c:pt idx="1424">
                  <c:v>5.1247800000000003</c:v>
                </c:pt>
                <c:pt idx="1425">
                  <c:v>5.0952760000000001</c:v>
                </c:pt>
                <c:pt idx="1426">
                  <c:v>5.0562589999999998</c:v>
                </c:pt>
                <c:pt idx="1427">
                  <c:v>5.0276249999999996</c:v>
                </c:pt>
                <c:pt idx="1428">
                  <c:v>5.0076809999999998</c:v>
                </c:pt>
                <c:pt idx="1429">
                  <c:v>4.9960170000000002</c:v>
                </c:pt>
                <c:pt idx="1430">
                  <c:v>4.9880120000000003</c:v>
                </c:pt>
                <c:pt idx="1431">
                  <c:v>4.9845810000000004</c:v>
                </c:pt>
                <c:pt idx="1432">
                  <c:v>4.9834829999999997</c:v>
                </c:pt>
                <c:pt idx="1433">
                  <c:v>4.9838959999999997</c:v>
                </c:pt>
                <c:pt idx="1434">
                  <c:v>4.987692</c:v>
                </c:pt>
                <c:pt idx="1435">
                  <c:v>5.0129409999999996</c:v>
                </c:pt>
                <c:pt idx="1436">
                  <c:v>5.0670999999999999</c:v>
                </c:pt>
                <c:pt idx="1437">
                  <c:v>5.1075359999999996</c:v>
                </c:pt>
                <c:pt idx="1438">
                  <c:v>5.0944989999999999</c:v>
                </c:pt>
                <c:pt idx="1439">
                  <c:v>5.0585459999999998</c:v>
                </c:pt>
                <c:pt idx="1440">
                  <c:v>5.0278530000000003</c:v>
                </c:pt>
                <c:pt idx="1441">
                  <c:v>5.0066750000000004</c:v>
                </c:pt>
                <c:pt idx="1442">
                  <c:v>4.997344</c:v>
                </c:pt>
                <c:pt idx="1443">
                  <c:v>4.9934099999999999</c:v>
                </c:pt>
                <c:pt idx="1444">
                  <c:v>4.9899329999999997</c:v>
                </c:pt>
                <c:pt idx="1445">
                  <c:v>4.9897499999999999</c:v>
                </c:pt>
                <c:pt idx="1446">
                  <c:v>4.9897049999999998</c:v>
                </c:pt>
                <c:pt idx="1447">
                  <c:v>4.9897049999999998</c:v>
                </c:pt>
                <c:pt idx="1448">
                  <c:v>4.9900700000000002</c:v>
                </c:pt>
                <c:pt idx="1449">
                  <c:v>4.9889720000000004</c:v>
                </c:pt>
                <c:pt idx="1450">
                  <c:v>4.9859999999999998</c:v>
                </c:pt>
                <c:pt idx="1451">
                  <c:v>4.9830269999999999</c:v>
                </c:pt>
                <c:pt idx="1452">
                  <c:v>4.9909860000000004</c:v>
                </c:pt>
                <c:pt idx="1453">
                  <c:v>5.0319700000000003</c:v>
                </c:pt>
                <c:pt idx="1454">
                  <c:v>5.0737779999999999</c:v>
                </c:pt>
                <c:pt idx="1455">
                  <c:v>5.0735489999999999</c:v>
                </c:pt>
                <c:pt idx="1456">
                  <c:v>5.045693</c:v>
                </c:pt>
                <c:pt idx="1457">
                  <c:v>5.0427650000000002</c:v>
                </c:pt>
                <c:pt idx="1458">
                  <c:v>5.0711250000000003</c:v>
                </c:pt>
                <c:pt idx="1459">
                  <c:v>5.0973350000000002</c:v>
                </c:pt>
                <c:pt idx="1460">
                  <c:v>5.1215780000000004</c:v>
                </c:pt>
                <c:pt idx="1461">
                  <c:v>5.1382279999999998</c:v>
                </c:pt>
                <c:pt idx="1462">
                  <c:v>5.1405149999999997</c:v>
                </c:pt>
                <c:pt idx="1463">
                  <c:v>5.1325560000000001</c:v>
                </c:pt>
                <c:pt idx="1464">
                  <c:v>5.1189710000000002</c:v>
                </c:pt>
                <c:pt idx="1465">
                  <c:v>5.0862660000000002</c:v>
                </c:pt>
                <c:pt idx="1466">
                  <c:v>5.0479339999999997</c:v>
                </c:pt>
                <c:pt idx="1467">
                  <c:v>5.0208550000000001</c:v>
                </c:pt>
                <c:pt idx="1468">
                  <c:v>5.0055769999999997</c:v>
                </c:pt>
                <c:pt idx="1469">
                  <c:v>5.0007289999999998</c:v>
                </c:pt>
                <c:pt idx="1470">
                  <c:v>4.998761</c:v>
                </c:pt>
                <c:pt idx="1471">
                  <c:v>4.9999500000000001</c:v>
                </c:pt>
                <c:pt idx="1472">
                  <c:v>5.0236000000000001</c:v>
                </c:pt>
                <c:pt idx="1473">
                  <c:v>5.084848</c:v>
                </c:pt>
                <c:pt idx="1474">
                  <c:v>5.1367649999999996</c:v>
                </c:pt>
                <c:pt idx="1475">
                  <c:v>5.1271129999999996</c:v>
                </c:pt>
                <c:pt idx="1476">
                  <c:v>5.0850759999999999</c:v>
                </c:pt>
                <c:pt idx="1477">
                  <c:v>5.0514559999999999</c:v>
                </c:pt>
                <c:pt idx="1478">
                  <c:v>5.0284940000000002</c:v>
                </c:pt>
                <c:pt idx="1479">
                  <c:v>5.0143139999999997</c:v>
                </c:pt>
                <c:pt idx="1480">
                  <c:v>5.0054860000000003</c:v>
                </c:pt>
                <c:pt idx="1481">
                  <c:v>4.999676</c:v>
                </c:pt>
                <c:pt idx="1482">
                  <c:v>4.9972070000000004</c:v>
                </c:pt>
                <c:pt idx="1483">
                  <c:v>4.9931349999999997</c:v>
                </c:pt>
                <c:pt idx="1484">
                  <c:v>4.9943239999999998</c:v>
                </c:pt>
                <c:pt idx="1485">
                  <c:v>4.9991729999999999</c:v>
                </c:pt>
                <c:pt idx="1486">
                  <c:v>5.0018719999999997</c:v>
                </c:pt>
                <c:pt idx="1487">
                  <c:v>5.0090529999999998</c:v>
                </c:pt>
                <c:pt idx="1488">
                  <c:v>5.0143139999999997</c:v>
                </c:pt>
                <c:pt idx="1489">
                  <c:v>5.0198479999999996</c:v>
                </c:pt>
                <c:pt idx="1490">
                  <c:v>5.0195740000000004</c:v>
                </c:pt>
                <c:pt idx="1491">
                  <c:v>5.0230050000000004</c:v>
                </c:pt>
                <c:pt idx="1492">
                  <c:v>5.0252460000000001</c:v>
                </c:pt>
                <c:pt idx="1493">
                  <c:v>5.0279449999999999</c:v>
                </c:pt>
                <c:pt idx="1494">
                  <c:v>5.0297739999999997</c:v>
                </c:pt>
                <c:pt idx="1495">
                  <c:v>5.0283100000000003</c:v>
                </c:pt>
                <c:pt idx="1496">
                  <c:v>5.0320609999999997</c:v>
                </c:pt>
                <c:pt idx="1497">
                  <c:v>5.0711700000000004</c:v>
                </c:pt>
                <c:pt idx="1498">
                  <c:v>5.1186509999999998</c:v>
                </c:pt>
                <c:pt idx="1499">
                  <c:v>5.13713</c:v>
                </c:pt>
                <c:pt idx="1500">
                  <c:v>5.1124299999999998</c:v>
                </c:pt>
                <c:pt idx="1501">
                  <c:v>5.0810510000000004</c:v>
                </c:pt>
                <c:pt idx="1502">
                  <c:v>5.0597810000000001</c:v>
                </c:pt>
                <c:pt idx="1503">
                  <c:v>5.0451439999999996</c:v>
                </c:pt>
                <c:pt idx="1504">
                  <c:v>5.0389229999999996</c:v>
                </c:pt>
                <c:pt idx="1505">
                  <c:v>5.0359040000000004</c:v>
                </c:pt>
                <c:pt idx="1506">
                  <c:v>5.0366819999999999</c:v>
                </c:pt>
                <c:pt idx="1507">
                  <c:v>5.0352639999999997</c:v>
                </c:pt>
                <c:pt idx="1508">
                  <c:v>5.0352639999999997</c:v>
                </c:pt>
                <c:pt idx="1509">
                  <c:v>5.034897</c:v>
                </c:pt>
                <c:pt idx="1510">
                  <c:v>5.0372300000000001</c:v>
                </c:pt>
                <c:pt idx="1511">
                  <c:v>5.0395630000000002</c:v>
                </c:pt>
                <c:pt idx="1512">
                  <c:v>5.0418960000000004</c:v>
                </c:pt>
                <c:pt idx="1513">
                  <c:v>5.0405239999999996</c:v>
                </c:pt>
                <c:pt idx="1514">
                  <c:v>5.0348059999999997</c:v>
                </c:pt>
                <c:pt idx="1515">
                  <c:v>5.0236450000000001</c:v>
                </c:pt>
                <c:pt idx="1516">
                  <c:v>5.0117070000000004</c:v>
                </c:pt>
                <c:pt idx="1517">
                  <c:v>4.9896140000000004</c:v>
                </c:pt>
                <c:pt idx="1518">
                  <c:v>4.9690750000000001</c:v>
                </c:pt>
                <c:pt idx="1519">
                  <c:v>4.969716</c:v>
                </c:pt>
                <c:pt idx="1520">
                  <c:v>4.9899329999999997</c:v>
                </c:pt>
                <c:pt idx="1521">
                  <c:v>5.0179280000000004</c:v>
                </c:pt>
                <c:pt idx="1522">
                  <c:v>5.089696</c:v>
                </c:pt>
                <c:pt idx="1523">
                  <c:v>5.1646210000000004</c:v>
                </c:pt>
                <c:pt idx="1524">
                  <c:v>5.184107</c:v>
                </c:pt>
                <c:pt idx="1525">
                  <c:v>5.1460489999999997</c:v>
                </c:pt>
                <c:pt idx="1526">
                  <c:v>5.106026</c:v>
                </c:pt>
                <c:pt idx="1527">
                  <c:v>5.0774369999999998</c:v>
                </c:pt>
                <c:pt idx="1528">
                  <c:v>5.0605130000000003</c:v>
                </c:pt>
                <c:pt idx="1529">
                  <c:v>5.0716279999999996</c:v>
                </c:pt>
                <c:pt idx="1530">
                  <c:v>5.1171420000000003</c:v>
                </c:pt>
                <c:pt idx="1531">
                  <c:v>5.1557469999999999</c:v>
                </c:pt>
                <c:pt idx="1532">
                  <c:v>5.1446310000000004</c:v>
                </c:pt>
                <c:pt idx="1533">
                  <c:v>5.111561</c:v>
                </c:pt>
                <c:pt idx="1534">
                  <c:v>5.1188799999999999</c:v>
                </c:pt>
                <c:pt idx="1535">
                  <c:v>5.1529569999999998</c:v>
                </c:pt>
                <c:pt idx="1536">
                  <c:v>5.1678230000000003</c:v>
                </c:pt>
                <c:pt idx="1537">
                  <c:v>5.1380910000000002</c:v>
                </c:pt>
                <c:pt idx="1538">
                  <c:v>5.1014059999999999</c:v>
                </c:pt>
                <c:pt idx="1539">
                  <c:v>5.080959</c:v>
                </c:pt>
                <c:pt idx="1540">
                  <c:v>5.0679689999999997</c:v>
                </c:pt>
                <c:pt idx="1541">
                  <c:v>5.062068</c:v>
                </c:pt>
                <c:pt idx="1542">
                  <c:v>5.0548409999999997</c:v>
                </c:pt>
                <c:pt idx="1543">
                  <c:v>5.0485290000000003</c:v>
                </c:pt>
                <c:pt idx="1544">
                  <c:v>5.0440459999999998</c:v>
                </c:pt>
                <c:pt idx="1545">
                  <c:v>5.0407520000000003</c:v>
                </c:pt>
                <c:pt idx="1546">
                  <c:v>5.039517</c:v>
                </c:pt>
                <c:pt idx="1547">
                  <c:v>5.0431309999999998</c:v>
                </c:pt>
                <c:pt idx="1548">
                  <c:v>5.048254</c:v>
                </c:pt>
                <c:pt idx="1549">
                  <c:v>5.0504949999999997</c:v>
                </c:pt>
                <c:pt idx="1550">
                  <c:v>5.0528740000000001</c:v>
                </c:pt>
                <c:pt idx="1551">
                  <c:v>5.0479799999999999</c:v>
                </c:pt>
                <c:pt idx="1552">
                  <c:v>5.0381450000000001</c:v>
                </c:pt>
                <c:pt idx="1553">
                  <c:v>5.0261610000000001</c:v>
                </c:pt>
                <c:pt idx="1554">
                  <c:v>4.9951930000000004</c:v>
                </c:pt>
                <c:pt idx="1555">
                  <c:v>4.9632209999999999</c:v>
                </c:pt>
                <c:pt idx="1556">
                  <c:v>4.941173</c:v>
                </c:pt>
                <c:pt idx="1557">
                  <c:v>4.9262600000000001</c:v>
                </c:pt>
                <c:pt idx="1558">
                  <c:v>4.9233789999999997</c:v>
                </c:pt>
                <c:pt idx="1559">
                  <c:v>4.9684799999999996</c:v>
                </c:pt>
                <c:pt idx="1560">
                  <c:v>5.0289970000000004</c:v>
                </c:pt>
                <c:pt idx="1561">
                  <c:v>5.0612909999999998</c:v>
                </c:pt>
                <c:pt idx="1562">
                  <c:v>5.0563960000000003</c:v>
                </c:pt>
                <c:pt idx="1563">
                  <c:v>5.042262</c:v>
                </c:pt>
                <c:pt idx="1564">
                  <c:v>5.0289970000000004</c:v>
                </c:pt>
                <c:pt idx="1565">
                  <c:v>5.0189329999999996</c:v>
                </c:pt>
                <c:pt idx="1566">
                  <c:v>5.0216779999999996</c:v>
                </c:pt>
                <c:pt idx="1567">
                  <c:v>5.0408900000000001</c:v>
                </c:pt>
                <c:pt idx="1568">
                  <c:v>5.061337</c:v>
                </c:pt>
                <c:pt idx="1569">
                  <c:v>5.0391050000000002</c:v>
                </c:pt>
                <c:pt idx="1570">
                  <c:v>4.99899</c:v>
                </c:pt>
                <c:pt idx="1571">
                  <c:v>4.9781769999999996</c:v>
                </c:pt>
                <c:pt idx="1572">
                  <c:v>4.9768509999999999</c:v>
                </c:pt>
                <c:pt idx="1573">
                  <c:v>4.9838040000000001</c:v>
                </c:pt>
                <c:pt idx="1574">
                  <c:v>4.9923109999999999</c:v>
                </c:pt>
                <c:pt idx="1575">
                  <c:v>4.9987159999999999</c:v>
                </c:pt>
                <c:pt idx="1576">
                  <c:v>5.0010940000000002</c:v>
                </c:pt>
                <c:pt idx="1577">
                  <c:v>5.0004540000000004</c:v>
                </c:pt>
                <c:pt idx="1578">
                  <c:v>5.0001340000000001</c:v>
                </c:pt>
                <c:pt idx="1579">
                  <c:v>4.9978009999999999</c:v>
                </c:pt>
                <c:pt idx="1580">
                  <c:v>4.9968399999999997</c:v>
                </c:pt>
                <c:pt idx="1581">
                  <c:v>4.995514</c:v>
                </c:pt>
                <c:pt idx="1582">
                  <c:v>4.9968859999999999</c:v>
                </c:pt>
                <c:pt idx="1583">
                  <c:v>4.9962910000000003</c:v>
                </c:pt>
                <c:pt idx="1584">
                  <c:v>4.9969320000000002</c:v>
                </c:pt>
                <c:pt idx="1585">
                  <c:v>4.9978009999999999</c:v>
                </c:pt>
                <c:pt idx="1586">
                  <c:v>5.0195280000000002</c:v>
                </c:pt>
                <c:pt idx="1587">
                  <c:v>5.0654070000000004</c:v>
                </c:pt>
                <c:pt idx="1588">
                  <c:v>5.0869970000000002</c:v>
                </c:pt>
                <c:pt idx="1589">
                  <c:v>5.0647669999999998</c:v>
                </c:pt>
                <c:pt idx="1590">
                  <c:v>5.033982</c:v>
                </c:pt>
                <c:pt idx="1591">
                  <c:v>5.0164629999999999</c:v>
                </c:pt>
                <c:pt idx="1592">
                  <c:v>5.004982</c:v>
                </c:pt>
                <c:pt idx="1593">
                  <c:v>4.9978009999999999</c:v>
                </c:pt>
                <c:pt idx="1594">
                  <c:v>4.9932730000000003</c:v>
                </c:pt>
                <c:pt idx="1595">
                  <c:v>4.992083</c:v>
                </c:pt>
                <c:pt idx="1596">
                  <c:v>4.9931809999999999</c:v>
                </c:pt>
                <c:pt idx="1597">
                  <c:v>4.9993100000000004</c:v>
                </c:pt>
                <c:pt idx="1598">
                  <c:v>5.0002250000000004</c:v>
                </c:pt>
                <c:pt idx="1599">
                  <c:v>4.9999960000000003</c:v>
                </c:pt>
                <c:pt idx="1600">
                  <c:v>4.9997680000000004</c:v>
                </c:pt>
                <c:pt idx="1601">
                  <c:v>5.0013690000000004</c:v>
                </c:pt>
                <c:pt idx="1602">
                  <c:v>5.0035639999999999</c:v>
                </c:pt>
                <c:pt idx="1603">
                  <c:v>5.0041130000000003</c:v>
                </c:pt>
                <c:pt idx="1604">
                  <c:v>5.0043420000000003</c:v>
                </c:pt>
                <c:pt idx="1605">
                  <c:v>5.0036100000000001</c:v>
                </c:pt>
                <c:pt idx="1606">
                  <c:v>5.0289510000000002</c:v>
                </c:pt>
                <c:pt idx="1607">
                  <c:v>5.0739150000000004</c:v>
                </c:pt>
                <c:pt idx="1608">
                  <c:v>5.1038759999999996</c:v>
                </c:pt>
                <c:pt idx="1609">
                  <c:v>5.0858080000000001</c:v>
                </c:pt>
                <c:pt idx="1610">
                  <c:v>5.0587749999999998</c:v>
                </c:pt>
                <c:pt idx="1611">
                  <c:v>5.0379620000000003</c:v>
                </c:pt>
                <c:pt idx="1612">
                  <c:v>5.0260230000000004</c:v>
                </c:pt>
                <c:pt idx="1613">
                  <c:v>5.0198479999999996</c:v>
                </c:pt>
                <c:pt idx="1614">
                  <c:v>5.0164179999999998</c:v>
                </c:pt>
                <c:pt idx="1615">
                  <c:v>5.0126670000000004</c:v>
                </c:pt>
                <c:pt idx="1616">
                  <c:v>5.0125760000000001</c:v>
                </c:pt>
                <c:pt idx="1617">
                  <c:v>5.0103340000000003</c:v>
                </c:pt>
                <c:pt idx="1618">
                  <c:v>5.0115230000000004</c:v>
                </c:pt>
                <c:pt idx="1619">
                  <c:v>5.0125299999999999</c:v>
                </c:pt>
                <c:pt idx="1620">
                  <c:v>5.0159609999999999</c:v>
                </c:pt>
                <c:pt idx="1621">
                  <c:v>5.042719</c:v>
                </c:pt>
                <c:pt idx="1622">
                  <c:v>5.0777109999999999</c:v>
                </c:pt>
                <c:pt idx="1623">
                  <c:v>5.0927610000000003</c:v>
                </c:pt>
                <c:pt idx="1624">
                  <c:v>5.0758369999999999</c:v>
                </c:pt>
                <c:pt idx="1625">
                  <c:v>5.0554810000000003</c:v>
                </c:pt>
                <c:pt idx="1626">
                  <c:v>5.0425829999999996</c:v>
                </c:pt>
                <c:pt idx="1627">
                  <c:v>5.0366819999999999</c:v>
                </c:pt>
                <c:pt idx="1628">
                  <c:v>5.0520050000000003</c:v>
                </c:pt>
                <c:pt idx="1629">
                  <c:v>5.0802269999999998</c:v>
                </c:pt>
                <c:pt idx="1630">
                  <c:v>5.1075359999999996</c:v>
                </c:pt>
                <c:pt idx="1631">
                  <c:v>5.1385940000000003</c:v>
                </c:pt>
                <c:pt idx="1632">
                  <c:v>5.1613740000000004</c:v>
                </c:pt>
                <c:pt idx="1633">
                  <c:v>5.145867</c:v>
                </c:pt>
                <c:pt idx="1634">
                  <c:v>5.1052479999999996</c:v>
                </c:pt>
                <c:pt idx="1635">
                  <c:v>5.0713530000000002</c:v>
                </c:pt>
                <c:pt idx="1636">
                  <c:v>5.0525989999999998</c:v>
                </c:pt>
                <c:pt idx="1637">
                  <c:v>5.042948</c:v>
                </c:pt>
                <c:pt idx="1638">
                  <c:v>5.0396999999999998</c:v>
                </c:pt>
                <c:pt idx="1639">
                  <c:v>5.0364069999999996</c:v>
                </c:pt>
                <c:pt idx="1640">
                  <c:v>5.0349890000000004</c:v>
                </c:pt>
                <c:pt idx="1641">
                  <c:v>5.037458</c:v>
                </c:pt>
                <c:pt idx="1642">
                  <c:v>5.0400669999999996</c:v>
                </c:pt>
                <c:pt idx="1643">
                  <c:v>5.0620219999999998</c:v>
                </c:pt>
                <c:pt idx="1644">
                  <c:v>5.1073069999999996</c:v>
                </c:pt>
                <c:pt idx="1645">
                  <c:v>5.1251920000000002</c:v>
                </c:pt>
                <c:pt idx="1646">
                  <c:v>5.1006280000000004</c:v>
                </c:pt>
                <c:pt idx="1647">
                  <c:v>5.0804559999999999</c:v>
                </c:pt>
                <c:pt idx="1648">
                  <c:v>5.1066200000000004</c:v>
                </c:pt>
                <c:pt idx="1649">
                  <c:v>5.155564</c:v>
                </c:pt>
                <c:pt idx="1650">
                  <c:v>5.1696070000000001</c:v>
                </c:pt>
                <c:pt idx="1651">
                  <c:v>5.1333339999999996</c:v>
                </c:pt>
                <c:pt idx="1652">
                  <c:v>5.0960539999999996</c:v>
                </c:pt>
                <c:pt idx="1653">
                  <c:v>5.0685630000000002</c:v>
                </c:pt>
                <c:pt idx="1654">
                  <c:v>5.0525989999999998</c:v>
                </c:pt>
                <c:pt idx="1655">
                  <c:v>5.0443210000000001</c:v>
                </c:pt>
                <c:pt idx="1656">
                  <c:v>5.0389229999999996</c:v>
                </c:pt>
                <c:pt idx="1657">
                  <c:v>5.0359040000000004</c:v>
                </c:pt>
                <c:pt idx="1658">
                  <c:v>5.0393340000000002</c:v>
                </c:pt>
                <c:pt idx="1659">
                  <c:v>5.0445029999999997</c:v>
                </c:pt>
                <c:pt idx="1660">
                  <c:v>5.04894</c:v>
                </c:pt>
                <c:pt idx="1661">
                  <c:v>5.0525080000000004</c:v>
                </c:pt>
                <c:pt idx="1662">
                  <c:v>5.0534230000000004</c:v>
                </c:pt>
                <c:pt idx="1663">
                  <c:v>5.0523709999999999</c:v>
                </c:pt>
                <c:pt idx="1664">
                  <c:v>5.0508160000000002</c:v>
                </c:pt>
                <c:pt idx="1665">
                  <c:v>5.0475219999999998</c:v>
                </c:pt>
                <c:pt idx="1666">
                  <c:v>5.0468359999999999</c:v>
                </c:pt>
                <c:pt idx="1667">
                  <c:v>5.0458299999999996</c:v>
                </c:pt>
                <c:pt idx="1668">
                  <c:v>5.0475680000000001</c:v>
                </c:pt>
                <c:pt idx="1669">
                  <c:v>5.0493980000000001</c:v>
                </c:pt>
                <c:pt idx="1670">
                  <c:v>5.0827429999999998</c:v>
                </c:pt>
                <c:pt idx="1671">
                  <c:v>5.143535</c:v>
                </c:pt>
                <c:pt idx="1672">
                  <c:v>5.1879489999999997</c:v>
                </c:pt>
                <c:pt idx="1673">
                  <c:v>5.1717110000000002</c:v>
                </c:pt>
                <c:pt idx="1674">
                  <c:v>5.1311840000000002</c:v>
                </c:pt>
                <c:pt idx="1675">
                  <c:v>5.0944989999999999</c:v>
                </c:pt>
                <c:pt idx="1676">
                  <c:v>5.0670999999999999</c:v>
                </c:pt>
                <c:pt idx="1677">
                  <c:v>5.0466990000000003</c:v>
                </c:pt>
                <c:pt idx="1678">
                  <c:v>5.010243</c:v>
                </c:pt>
                <c:pt idx="1679">
                  <c:v>4.9698070000000003</c:v>
                </c:pt>
                <c:pt idx="1680">
                  <c:v>4.9325270000000003</c:v>
                </c:pt>
                <c:pt idx="1681">
                  <c:v>4.8937840000000001</c:v>
                </c:pt>
                <c:pt idx="1682">
                  <c:v>4.8654700000000002</c:v>
                </c:pt>
                <c:pt idx="1683">
                  <c:v>4.8475849999999996</c:v>
                </c:pt>
                <c:pt idx="1684">
                  <c:v>4.8421419999999999</c:v>
                </c:pt>
                <c:pt idx="1685">
                  <c:v>4.8754869999999997</c:v>
                </c:pt>
                <c:pt idx="1686">
                  <c:v>4.9307429999999997</c:v>
                </c:pt>
                <c:pt idx="1687">
                  <c:v>4.9741070000000001</c:v>
                </c:pt>
                <c:pt idx="1688">
                  <c:v>5.0114780000000003</c:v>
                </c:pt>
                <c:pt idx="1689">
                  <c:v>5.0359489999999996</c:v>
                </c:pt>
                <c:pt idx="1690">
                  <c:v>5.0858990000000004</c:v>
                </c:pt>
                <c:pt idx="1691">
                  <c:v>5.1482000000000001</c:v>
                </c:pt>
                <c:pt idx="1692">
                  <c:v>5.1843820000000003</c:v>
                </c:pt>
                <c:pt idx="1693">
                  <c:v>5.1599560000000002</c:v>
                </c:pt>
                <c:pt idx="1694">
                  <c:v>5.122401</c:v>
                </c:pt>
                <c:pt idx="1695">
                  <c:v>5.0949559999999998</c:v>
                </c:pt>
                <c:pt idx="1696">
                  <c:v>5.0805470000000001</c:v>
                </c:pt>
                <c:pt idx="1697">
                  <c:v>5.0769799999999998</c:v>
                </c:pt>
                <c:pt idx="1698">
                  <c:v>5.0747840000000002</c:v>
                </c:pt>
                <c:pt idx="1699">
                  <c:v>5.0771629999999996</c:v>
                </c:pt>
                <c:pt idx="1700">
                  <c:v>5.1164550000000002</c:v>
                </c:pt>
                <c:pt idx="1701">
                  <c:v>5.1589039999999997</c:v>
                </c:pt>
                <c:pt idx="1702">
                  <c:v>5.162471</c:v>
                </c:pt>
                <c:pt idx="1703">
                  <c:v>5.1218519999999996</c:v>
                </c:pt>
                <c:pt idx="1704">
                  <c:v>5.0776659999999998</c:v>
                </c:pt>
                <c:pt idx="1705">
                  <c:v>5.0253829999999997</c:v>
                </c:pt>
                <c:pt idx="1706">
                  <c:v>4.9780410000000002</c:v>
                </c:pt>
                <c:pt idx="1707">
                  <c:v>4.9558109999999997</c:v>
                </c:pt>
                <c:pt idx="1708">
                  <c:v>4.9575019999999999</c:v>
                </c:pt>
                <c:pt idx="1709">
                  <c:v>4.9674290000000001</c:v>
                </c:pt>
                <c:pt idx="1710">
                  <c:v>4.9859090000000004</c:v>
                </c:pt>
                <c:pt idx="1711">
                  <c:v>5.0053479999999997</c:v>
                </c:pt>
                <c:pt idx="1712">
                  <c:v>5.0364069999999996</c:v>
                </c:pt>
                <c:pt idx="1713">
                  <c:v>5.0935839999999999</c:v>
                </c:pt>
                <c:pt idx="1714">
                  <c:v>5.1428479999999999</c:v>
                </c:pt>
                <c:pt idx="1715">
                  <c:v>5.1449059999999998</c:v>
                </c:pt>
                <c:pt idx="1716">
                  <c:v>5.1195199999999996</c:v>
                </c:pt>
                <c:pt idx="1717">
                  <c:v>5.1423439999999996</c:v>
                </c:pt>
                <c:pt idx="1718">
                  <c:v>5.1960920000000002</c:v>
                </c:pt>
                <c:pt idx="1719">
                  <c:v>5.2221640000000003</c:v>
                </c:pt>
                <c:pt idx="1720">
                  <c:v>5.182461</c:v>
                </c:pt>
                <c:pt idx="1721">
                  <c:v>5.1306349999999998</c:v>
                </c:pt>
                <c:pt idx="1722">
                  <c:v>5.1110569999999997</c:v>
                </c:pt>
                <c:pt idx="1723">
                  <c:v>5.1199770000000004</c:v>
                </c:pt>
                <c:pt idx="1724">
                  <c:v>5.1270210000000001</c:v>
                </c:pt>
                <c:pt idx="1725">
                  <c:v>5.1132530000000003</c:v>
                </c:pt>
                <c:pt idx="1726">
                  <c:v>5.0926689999999999</c:v>
                </c:pt>
                <c:pt idx="1727">
                  <c:v>5.099348</c:v>
                </c:pt>
                <c:pt idx="1728">
                  <c:v>5.1310929999999999</c:v>
                </c:pt>
                <c:pt idx="1729">
                  <c:v>5.1539169999999999</c:v>
                </c:pt>
                <c:pt idx="1730">
                  <c:v>5.1374500000000003</c:v>
                </c:pt>
                <c:pt idx="1731">
                  <c:v>5.1081760000000003</c:v>
                </c:pt>
                <c:pt idx="1732">
                  <c:v>5.084619</c:v>
                </c:pt>
                <c:pt idx="1733">
                  <c:v>5.0653610000000002</c:v>
                </c:pt>
                <c:pt idx="1734">
                  <c:v>5.0515470000000002</c:v>
                </c:pt>
                <c:pt idx="1735">
                  <c:v>5.0281729999999998</c:v>
                </c:pt>
                <c:pt idx="1736">
                  <c:v>5.0008650000000001</c:v>
                </c:pt>
                <c:pt idx="1737">
                  <c:v>4.9578689999999996</c:v>
                </c:pt>
                <c:pt idx="1738">
                  <c:v>4.9170670000000003</c:v>
                </c:pt>
                <c:pt idx="1739">
                  <c:v>4.8950639999999996</c:v>
                </c:pt>
                <c:pt idx="1740">
                  <c:v>4.8988620000000003</c:v>
                </c:pt>
                <c:pt idx="1741">
                  <c:v>4.9083300000000003</c:v>
                </c:pt>
                <c:pt idx="1742">
                  <c:v>4.9337629999999999</c:v>
                </c:pt>
                <c:pt idx="1743">
                  <c:v>4.9682979999999999</c:v>
                </c:pt>
                <c:pt idx="1744">
                  <c:v>5.0023749999999998</c:v>
                </c:pt>
                <c:pt idx="1745">
                  <c:v>5.0491229999999998</c:v>
                </c:pt>
                <c:pt idx="1746">
                  <c:v>5.0860370000000001</c:v>
                </c:pt>
                <c:pt idx="1747">
                  <c:v>5.1105999999999998</c:v>
                </c:pt>
                <c:pt idx="1748">
                  <c:v>5.1294459999999997</c:v>
                </c:pt>
                <c:pt idx="1749">
                  <c:v>5.1338369999999998</c:v>
                </c:pt>
                <c:pt idx="1750">
                  <c:v>5.1091819999999997</c:v>
                </c:pt>
                <c:pt idx="1751">
                  <c:v>5.0806389999999997</c:v>
                </c:pt>
                <c:pt idx="1752">
                  <c:v>5.0635310000000002</c:v>
                </c:pt>
                <c:pt idx="1753">
                  <c:v>5.0534230000000004</c:v>
                </c:pt>
                <c:pt idx="1754">
                  <c:v>5.0495809999999999</c:v>
                </c:pt>
                <c:pt idx="1755">
                  <c:v>5.0470189999999997</c:v>
                </c:pt>
                <c:pt idx="1756">
                  <c:v>5.0477509999999999</c:v>
                </c:pt>
                <c:pt idx="1757">
                  <c:v>5.0467440000000003</c:v>
                </c:pt>
                <c:pt idx="1758">
                  <c:v>5.0464700000000002</c:v>
                </c:pt>
                <c:pt idx="1759">
                  <c:v>5.0464700000000002</c:v>
                </c:pt>
                <c:pt idx="1760">
                  <c:v>5.0466069999999998</c:v>
                </c:pt>
                <c:pt idx="1761">
                  <c:v>5.0425360000000001</c:v>
                </c:pt>
                <c:pt idx="1762">
                  <c:v>5.0347600000000003</c:v>
                </c:pt>
                <c:pt idx="1763">
                  <c:v>5.0286299999999997</c:v>
                </c:pt>
                <c:pt idx="1764">
                  <c:v>5.025703</c:v>
                </c:pt>
                <c:pt idx="1765">
                  <c:v>5.0229590000000002</c:v>
                </c:pt>
                <c:pt idx="1766">
                  <c:v>5.0190250000000001</c:v>
                </c:pt>
                <c:pt idx="1767">
                  <c:v>5.0115689999999997</c:v>
                </c:pt>
                <c:pt idx="1768">
                  <c:v>5.0084590000000002</c:v>
                </c:pt>
                <c:pt idx="1769">
                  <c:v>5.0324280000000003</c:v>
                </c:pt>
                <c:pt idx="1770">
                  <c:v>5.0666419999999999</c:v>
                </c:pt>
                <c:pt idx="1771">
                  <c:v>5.0805470000000001</c:v>
                </c:pt>
                <c:pt idx="1772">
                  <c:v>5.0662310000000002</c:v>
                </c:pt>
                <c:pt idx="1773">
                  <c:v>5.0483909999999996</c:v>
                </c:pt>
                <c:pt idx="1774">
                  <c:v>5.0324730000000004</c:v>
                </c:pt>
                <c:pt idx="1775">
                  <c:v>5.0239649999999996</c:v>
                </c:pt>
                <c:pt idx="1776">
                  <c:v>5.0189789999999999</c:v>
                </c:pt>
                <c:pt idx="1777">
                  <c:v>5.0172410000000003</c:v>
                </c:pt>
                <c:pt idx="1778">
                  <c:v>5.017379</c:v>
                </c:pt>
                <c:pt idx="1779">
                  <c:v>5.0146790000000001</c:v>
                </c:pt>
                <c:pt idx="1780">
                  <c:v>5.0097849999999999</c:v>
                </c:pt>
                <c:pt idx="1781">
                  <c:v>5.008184</c:v>
                </c:pt>
                <c:pt idx="1782">
                  <c:v>5.0059420000000001</c:v>
                </c:pt>
                <c:pt idx="1783">
                  <c:v>5.0054860000000003</c:v>
                </c:pt>
                <c:pt idx="1784">
                  <c:v>5.0065840000000001</c:v>
                </c:pt>
                <c:pt idx="1785">
                  <c:v>5.0089620000000004</c:v>
                </c:pt>
                <c:pt idx="1786">
                  <c:v>5.0122090000000004</c:v>
                </c:pt>
                <c:pt idx="1787">
                  <c:v>5.0139940000000003</c:v>
                </c:pt>
                <c:pt idx="1788">
                  <c:v>5.0166459999999997</c:v>
                </c:pt>
                <c:pt idx="1789">
                  <c:v>5.0172410000000003</c:v>
                </c:pt>
                <c:pt idx="1790">
                  <c:v>5.0147709999999996</c:v>
                </c:pt>
                <c:pt idx="1791">
                  <c:v>5.01349</c:v>
                </c:pt>
                <c:pt idx="1792">
                  <c:v>5.0130790000000003</c:v>
                </c:pt>
                <c:pt idx="1793">
                  <c:v>5.0116610000000001</c:v>
                </c:pt>
                <c:pt idx="1794">
                  <c:v>5.0140390000000004</c:v>
                </c:pt>
                <c:pt idx="1795">
                  <c:v>5.0158230000000001</c:v>
                </c:pt>
                <c:pt idx="1796">
                  <c:v>5.0191169999999996</c:v>
                </c:pt>
                <c:pt idx="1797">
                  <c:v>5.0197570000000002</c:v>
                </c:pt>
                <c:pt idx="1798">
                  <c:v>5.0197570000000002</c:v>
                </c:pt>
                <c:pt idx="1799">
                  <c:v>5.0195280000000002</c:v>
                </c:pt>
                <c:pt idx="1800">
                  <c:v>5.0165550000000003</c:v>
                </c:pt>
                <c:pt idx="1801">
                  <c:v>5.0179729999999996</c:v>
                </c:pt>
                <c:pt idx="1802">
                  <c:v>5.0174700000000003</c:v>
                </c:pt>
                <c:pt idx="1803">
                  <c:v>5.0295459999999999</c:v>
                </c:pt>
                <c:pt idx="1804">
                  <c:v>5.070119</c:v>
                </c:pt>
                <c:pt idx="1805">
                  <c:v>5.1089070000000003</c:v>
                </c:pt>
                <c:pt idx="1806">
                  <c:v>5.141248</c:v>
                </c:pt>
                <c:pt idx="1807">
                  <c:v>5.1686009999999998</c:v>
                </c:pt>
                <c:pt idx="1808">
                  <c:v>5.1727629999999998</c:v>
                </c:pt>
                <c:pt idx="1809">
                  <c:v>5.1291260000000003</c:v>
                </c:pt>
                <c:pt idx="1810">
                  <c:v>5.0816920000000003</c:v>
                </c:pt>
                <c:pt idx="1811">
                  <c:v>5.075196</c:v>
                </c:pt>
                <c:pt idx="1812">
                  <c:v>5.1030980000000001</c:v>
                </c:pt>
                <c:pt idx="1813">
                  <c:v>5.1063919999999996</c:v>
                </c:pt>
                <c:pt idx="1814">
                  <c:v>5.0797249999999998</c:v>
                </c:pt>
                <c:pt idx="1815">
                  <c:v>5.0537429999999999</c:v>
                </c:pt>
                <c:pt idx="1816">
                  <c:v>5.0370929999999996</c:v>
                </c:pt>
                <c:pt idx="1817">
                  <c:v>5.0292250000000003</c:v>
                </c:pt>
                <c:pt idx="1818">
                  <c:v>5.0243760000000002</c:v>
                </c:pt>
                <c:pt idx="1819">
                  <c:v>5.0251089999999996</c:v>
                </c:pt>
                <c:pt idx="1820">
                  <c:v>5.0348059999999997</c:v>
                </c:pt>
                <c:pt idx="1821">
                  <c:v>5.079358</c:v>
                </c:pt>
                <c:pt idx="1822">
                  <c:v>5.1308639999999999</c:v>
                </c:pt>
                <c:pt idx="1823">
                  <c:v>5.1305889999999996</c:v>
                </c:pt>
                <c:pt idx="1824">
                  <c:v>5.0712619999999999</c:v>
                </c:pt>
                <c:pt idx="1825">
                  <c:v>5.0096939999999996</c:v>
                </c:pt>
                <c:pt idx="1826">
                  <c:v>4.9473019999999996</c:v>
                </c:pt>
                <c:pt idx="1827">
                  <c:v>4.8965740000000002</c:v>
                </c:pt>
                <c:pt idx="1828">
                  <c:v>4.8582890000000001</c:v>
                </c:pt>
                <c:pt idx="1829">
                  <c:v>4.825812</c:v>
                </c:pt>
                <c:pt idx="1830">
                  <c:v>4.8240280000000002</c:v>
                </c:pt>
                <c:pt idx="1831">
                  <c:v>4.8667959999999999</c:v>
                </c:pt>
                <c:pt idx="1832">
                  <c:v>4.914002</c:v>
                </c:pt>
                <c:pt idx="1833">
                  <c:v>4.9809679999999998</c:v>
                </c:pt>
                <c:pt idx="1834">
                  <c:v>5.0518669999999997</c:v>
                </c:pt>
                <c:pt idx="1835">
                  <c:v>5.08901</c:v>
                </c:pt>
                <c:pt idx="1836">
                  <c:v>5.0844810000000003</c:v>
                </c:pt>
                <c:pt idx="1837">
                  <c:v>5.0674650000000003</c:v>
                </c:pt>
                <c:pt idx="1838">
                  <c:v>5.0519129999999999</c:v>
                </c:pt>
                <c:pt idx="1839">
                  <c:v>5.0447319999999998</c:v>
                </c:pt>
                <c:pt idx="1840">
                  <c:v>5.0504040000000003</c:v>
                </c:pt>
                <c:pt idx="1841">
                  <c:v>5.0934929999999996</c:v>
                </c:pt>
                <c:pt idx="1842">
                  <c:v>5.1342030000000003</c:v>
                </c:pt>
                <c:pt idx="1843">
                  <c:v>5.152317</c:v>
                </c:pt>
                <c:pt idx="1844">
                  <c:v>5.1501669999999997</c:v>
                </c:pt>
                <c:pt idx="1845">
                  <c:v>5.1368099999999997</c:v>
                </c:pt>
                <c:pt idx="1846">
                  <c:v>5.1047909999999996</c:v>
                </c:pt>
                <c:pt idx="1847">
                  <c:v>5.0724520000000002</c:v>
                </c:pt>
                <c:pt idx="1848">
                  <c:v>5.0533780000000004</c:v>
                </c:pt>
                <c:pt idx="1849">
                  <c:v>5.0437260000000004</c:v>
                </c:pt>
                <c:pt idx="1850">
                  <c:v>5.0382369999999996</c:v>
                </c:pt>
                <c:pt idx="1851">
                  <c:v>5.036727</c:v>
                </c:pt>
                <c:pt idx="1852">
                  <c:v>5.0362689999999999</c:v>
                </c:pt>
                <c:pt idx="1853">
                  <c:v>5.0375959999999997</c:v>
                </c:pt>
                <c:pt idx="1854">
                  <c:v>5.035812</c:v>
                </c:pt>
                <c:pt idx="1855">
                  <c:v>5.0352180000000004</c:v>
                </c:pt>
                <c:pt idx="1856">
                  <c:v>5.0316039999999997</c:v>
                </c:pt>
                <c:pt idx="1857">
                  <c:v>5.0324730000000004</c:v>
                </c:pt>
                <c:pt idx="1858">
                  <c:v>5.0610619999999997</c:v>
                </c:pt>
                <c:pt idx="1859">
                  <c:v>5.1012230000000001</c:v>
                </c:pt>
                <c:pt idx="1860">
                  <c:v>5.1196109999999999</c:v>
                </c:pt>
                <c:pt idx="1861">
                  <c:v>5.0992100000000002</c:v>
                </c:pt>
                <c:pt idx="1862">
                  <c:v>5.0743270000000003</c:v>
                </c:pt>
                <c:pt idx="1863">
                  <c:v>5.056991</c:v>
                </c:pt>
                <c:pt idx="1864">
                  <c:v>5.0477059999999998</c:v>
                </c:pt>
                <c:pt idx="1865">
                  <c:v>5.0781689999999999</c:v>
                </c:pt>
                <c:pt idx="1866">
                  <c:v>5.1314130000000002</c:v>
                </c:pt>
                <c:pt idx="1867">
                  <c:v>5.1583550000000002</c:v>
                </c:pt>
                <c:pt idx="1868">
                  <c:v>5.1296749999999998</c:v>
                </c:pt>
                <c:pt idx="1869">
                  <c:v>5.0923489999999996</c:v>
                </c:pt>
                <c:pt idx="1870">
                  <c:v>5.0626620000000004</c:v>
                </c:pt>
                <c:pt idx="1871">
                  <c:v>5.0441370000000001</c:v>
                </c:pt>
                <c:pt idx="1872">
                  <c:v>5.0349890000000004</c:v>
                </c:pt>
                <c:pt idx="1873">
                  <c:v>5.0323349999999998</c:v>
                </c:pt>
                <c:pt idx="1874">
                  <c:v>5.0299569999999996</c:v>
                </c:pt>
                <c:pt idx="1875">
                  <c:v>5.0305059999999999</c:v>
                </c:pt>
                <c:pt idx="1876">
                  <c:v>5.0308719999999996</c:v>
                </c:pt>
                <c:pt idx="1877">
                  <c:v>5.0326570000000004</c:v>
                </c:pt>
                <c:pt idx="1878">
                  <c:v>5.033525</c:v>
                </c:pt>
                <c:pt idx="1879">
                  <c:v>5.0317860000000003</c:v>
                </c:pt>
                <c:pt idx="1880">
                  <c:v>5.033525</c:v>
                </c:pt>
                <c:pt idx="1881">
                  <c:v>5.0366359999999997</c:v>
                </c:pt>
                <c:pt idx="1882">
                  <c:v>5.0453720000000004</c:v>
                </c:pt>
                <c:pt idx="1883">
                  <c:v>5.0884150000000004</c:v>
                </c:pt>
                <c:pt idx="1884">
                  <c:v>5.1399210000000002</c:v>
                </c:pt>
                <c:pt idx="1885">
                  <c:v>5.158766</c:v>
                </c:pt>
                <c:pt idx="1886">
                  <c:v>5.1554270000000004</c:v>
                </c:pt>
                <c:pt idx="1887">
                  <c:v>5.1363979999999998</c:v>
                </c:pt>
                <c:pt idx="1888">
                  <c:v>5.1003990000000003</c:v>
                </c:pt>
                <c:pt idx="1889">
                  <c:v>5.0713530000000002</c:v>
                </c:pt>
                <c:pt idx="1890">
                  <c:v>5.0769339999999996</c:v>
                </c:pt>
                <c:pt idx="1891">
                  <c:v>5.1003080000000001</c:v>
                </c:pt>
                <c:pt idx="1892">
                  <c:v>5.1095030000000001</c:v>
                </c:pt>
                <c:pt idx="1893">
                  <c:v>5.0947279999999999</c:v>
                </c:pt>
                <c:pt idx="1894">
                  <c:v>5.0756079999999999</c:v>
                </c:pt>
                <c:pt idx="1895">
                  <c:v>5.0599179999999997</c:v>
                </c:pt>
                <c:pt idx="1896">
                  <c:v>5.0509529999999998</c:v>
                </c:pt>
                <c:pt idx="1897">
                  <c:v>5.0465150000000003</c:v>
                </c:pt>
                <c:pt idx="1898">
                  <c:v>5.0433139999999996</c:v>
                </c:pt>
                <c:pt idx="1899">
                  <c:v>5.0407520000000003</c:v>
                </c:pt>
                <c:pt idx="1900">
                  <c:v>5.0391969999999997</c:v>
                </c:pt>
                <c:pt idx="1901">
                  <c:v>5.0385109999999997</c:v>
                </c:pt>
                <c:pt idx="1902">
                  <c:v>5.0499010000000002</c:v>
                </c:pt>
                <c:pt idx="1903">
                  <c:v>5.1027329999999997</c:v>
                </c:pt>
                <c:pt idx="1904">
                  <c:v>5.1484740000000002</c:v>
                </c:pt>
                <c:pt idx="1905">
                  <c:v>5.1300860000000004</c:v>
                </c:pt>
                <c:pt idx="1906">
                  <c:v>5.0920290000000001</c:v>
                </c:pt>
                <c:pt idx="1907">
                  <c:v>5.061382</c:v>
                </c:pt>
                <c:pt idx="1908">
                  <c:v>5.0424449999999998</c:v>
                </c:pt>
                <c:pt idx="1909">
                  <c:v>5.0392429999999999</c:v>
                </c:pt>
                <c:pt idx="1910">
                  <c:v>5.0681979999999998</c:v>
                </c:pt>
                <c:pt idx="1911">
                  <c:v>5.1057980000000001</c:v>
                </c:pt>
                <c:pt idx="1912">
                  <c:v>5.1360330000000003</c:v>
                </c:pt>
                <c:pt idx="1913">
                  <c:v>5.1567080000000001</c:v>
                </c:pt>
                <c:pt idx="1914">
                  <c:v>5.1664969999999997</c:v>
                </c:pt>
                <c:pt idx="1915">
                  <c:v>5.1382279999999998</c:v>
                </c:pt>
                <c:pt idx="1916">
                  <c:v>5.0986159999999998</c:v>
                </c:pt>
                <c:pt idx="1917">
                  <c:v>5.0667799999999996</c:v>
                </c:pt>
                <c:pt idx="1918">
                  <c:v>5.0464700000000002</c:v>
                </c:pt>
                <c:pt idx="1919">
                  <c:v>5.0343030000000004</c:v>
                </c:pt>
                <c:pt idx="1920">
                  <c:v>5.0272589999999999</c:v>
                </c:pt>
                <c:pt idx="1921">
                  <c:v>5.0241480000000003</c:v>
                </c:pt>
                <c:pt idx="1922">
                  <c:v>5.0219069999999997</c:v>
                </c:pt>
                <c:pt idx="1923">
                  <c:v>5.0259780000000003</c:v>
                </c:pt>
                <c:pt idx="1924">
                  <c:v>5.0309179999999998</c:v>
                </c:pt>
                <c:pt idx="1925">
                  <c:v>5.0321069999999999</c:v>
                </c:pt>
                <c:pt idx="1926">
                  <c:v>5.0328390000000001</c:v>
                </c:pt>
                <c:pt idx="1927">
                  <c:v>5.036956</c:v>
                </c:pt>
                <c:pt idx="1928">
                  <c:v>5.0392890000000001</c:v>
                </c:pt>
                <c:pt idx="1929">
                  <c:v>5.0406610000000001</c:v>
                </c:pt>
                <c:pt idx="1930">
                  <c:v>5.0387399999999998</c:v>
                </c:pt>
                <c:pt idx="1931">
                  <c:v>5.0392429999999999</c:v>
                </c:pt>
                <c:pt idx="1932">
                  <c:v>5.0368639999999996</c:v>
                </c:pt>
                <c:pt idx="1933">
                  <c:v>5.0386030000000002</c:v>
                </c:pt>
                <c:pt idx="1934">
                  <c:v>5.0389689999999998</c:v>
                </c:pt>
                <c:pt idx="1935">
                  <c:v>5.0375050000000003</c:v>
                </c:pt>
                <c:pt idx="1936">
                  <c:v>5.0372760000000003</c:v>
                </c:pt>
                <c:pt idx="1937">
                  <c:v>5.0365900000000003</c:v>
                </c:pt>
                <c:pt idx="1938">
                  <c:v>5.0381910000000003</c:v>
                </c:pt>
                <c:pt idx="1939">
                  <c:v>5.0419869999999998</c:v>
                </c:pt>
                <c:pt idx="1940">
                  <c:v>5.0693409999999997</c:v>
                </c:pt>
                <c:pt idx="1941">
                  <c:v>5.0992100000000002</c:v>
                </c:pt>
                <c:pt idx="1942">
                  <c:v>5.1063000000000001</c:v>
                </c:pt>
                <c:pt idx="1943">
                  <c:v>5.0889189999999997</c:v>
                </c:pt>
                <c:pt idx="1944">
                  <c:v>5.0675109999999997</c:v>
                </c:pt>
                <c:pt idx="1945">
                  <c:v>5.0568989999999996</c:v>
                </c:pt>
                <c:pt idx="1946">
                  <c:v>5.0491229999999998</c:v>
                </c:pt>
                <c:pt idx="1947">
                  <c:v>5.0457840000000003</c:v>
                </c:pt>
                <c:pt idx="1948">
                  <c:v>5.0426279999999997</c:v>
                </c:pt>
                <c:pt idx="1949">
                  <c:v>5.0424449999999998</c:v>
                </c:pt>
                <c:pt idx="1950">
                  <c:v>5.0397460000000001</c:v>
                </c:pt>
                <c:pt idx="1951">
                  <c:v>5.0384650000000004</c:v>
                </c:pt>
                <c:pt idx="1952">
                  <c:v>5.0400669999999996</c:v>
                </c:pt>
                <c:pt idx="1953">
                  <c:v>5.0407979999999997</c:v>
                </c:pt>
                <c:pt idx="1954">
                  <c:v>5.0421250000000004</c:v>
                </c:pt>
                <c:pt idx="1955">
                  <c:v>5.0451439999999996</c:v>
                </c:pt>
                <c:pt idx="1956">
                  <c:v>5.0483909999999996</c:v>
                </c:pt>
                <c:pt idx="1957">
                  <c:v>5.0831549999999996</c:v>
                </c:pt>
                <c:pt idx="1958">
                  <c:v>5.1387770000000002</c:v>
                </c:pt>
                <c:pt idx="1959">
                  <c:v>5.1434879999999996</c:v>
                </c:pt>
                <c:pt idx="1960">
                  <c:v>5.1089070000000003</c:v>
                </c:pt>
                <c:pt idx="1961">
                  <c:v>5.0742349999999998</c:v>
                </c:pt>
                <c:pt idx="1962">
                  <c:v>5.0558009999999998</c:v>
                </c:pt>
                <c:pt idx="1963">
                  <c:v>5.0462879999999997</c:v>
                </c:pt>
                <c:pt idx="1964">
                  <c:v>5.0426739999999999</c:v>
                </c:pt>
                <c:pt idx="1965">
                  <c:v>5.0428569999999997</c:v>
                </c:pt>
                <c:pt idx="1966">
                  <c:v>5.04894</c:v>
                </c:pt>
                <c:pt idx="1967">
                  <c:v>5.0746469999999997</c:v>
                </c:pt>
                <c:pt idx="1968">
                  <c:v>5.1029619999999998</c:v>
                </c:pt>
                <c:pt idx="1969">
                  <c:v>5.1076730000000001</c:v>
                </c:pt>
                <c:pt idx="1970">
                  <c:v>5.0860820000000002</c:v>
                </c:pt>
                <c:pt idx="1971">
                  <c:v>5.0611079999999999</c:v>
                </c:pt>
                <c:pt idx="1972">
                  <c:v>5.0426739999999999</c:v>
                </c:pt>
                <c:pt idx="1973">
                  <c:v>5.0322440000000004</c:v>
                </c:pt>
                <c:pt idx="1974">
                  <c:v>5.0280360000000002</c:v>
                </c:pt>
                <c:pt idx="1975">
                  <c:v>5.0346229999999998</c:v>
                </c:pt>
                <c:pt idx="1976">
                  <c:v>5.0382369999999996</c:v>
                </c:pt>
                <c:pt idx="1977">
                  <c:v>5.0391969999999997</c:v>
                </c:pt>
                <c:pt idx="1978">
                  <c:v>5.0418050000000001</c:v>
                </c:pt>
                <c:pt idx="1979">
                  <c:v>5.0817829999999997</c:v>
                </c:pt>
                <c:pt idx="1980">
                  <c:v>5.1374959999999996</c:v>
                </c:pt>
                <c:pt idx="1981">
                  <c:v>5.1620140000000001</c:v>
                </c:pt>
                <c:pt idx="1982">
                  <c:v>5.1312749999999996</c:v>
                </c:pt>
                <c:pt idx="1983">
                  <c:v>5.0919829999999999</c:v>
                </c:pt>
                <c:pt idx="1984">
                  <c:v>5.067145</c:v>
                </c:pt>
                <c:pt idx="1985">
                  <c:v>5.0544289999999998</c:v>
                </c:pt>
                <c:pt idx="1986">
                  <c:v>5.0476130000000001</c:v>
                </c:pt>
                <c:pt idx="1987">
                  <c:v>5.0412100000000004</c:v>
                </c:pt>
                <c:pt idx="1988">
                  <c:v>5.0388310000000001</c:v>
                </c:pt>
                <c:pt idx="1989">
                  <c:v>5.033982</c:v>
                </c:pt>
                <c:pt idx="1990">
                  <c:v>5.0270299999999999</c:v>
                </c:pt>
                <c:pt idx="1991">
                  <c:v>5.0209910000000004</c:v>
                </c:pt>
                <c:pt idx="1992">
                  <c:v>5.0040680000000002</c:v>
                </c:pt>
                <c:pt idx="1993">
                  <c:v>4.9822949999999997</c:v>
                </c:pt>
                <c:pt idx="1994">
                  <c:v>4.9394799999999996</c:v>
                </c:pt>
                <c:pt idx="1995">
                  <c:v>4.8979929999999996</c:v>
                </c:pt>
                <c:pt idx="1996">
                  <c:v>4.8891179999999999</c:v>
                </c:pt>
                <c:pt idx="1997">
                  <c:v>4.9048990000000003</c:v>
                </c:pt>
                <c:pt idx="1998">
                  <c:v>4.9262600000000001</c:v>
                </c:pt>
                <c:pt idx="1999">
                  <c:v>4.9534310000000001</c:v>
                </c:pt>
                <c:pt idx="2000">
                  <c:v>4.9790460000000003</c:v>
                </c:pt>
                <c:pt idx="2001">
                  <c:v>5.016737</c:v>
                </c:pt>
                <c:pt idx="2002">
                  <c:v>5.075196</c:v>
                </c:pt>
                <c:pt idx="2003">
                  <c:v>5.1181469999999996</c:v>
                </c:pt>
                <c:pt idx="2004">
                  <c:v>5.1126129999999996</c:v>
                </c:pt>
                <c:pt idx="2005">
                  <c:v>5.081645</c:v>
                </c:pt>
                <c:pt idx="2006">
                  <c:v>5.0640799999999997</c:v>
                </c:pt>
                <c:pt idx="2007">
                  <c:v>5.0772089999999999</c:v>
                </c:pt>
                <c:pt idx="2008">
                  <c:v>5.0915710000000001</c:v>
                </c:pt>
                <c:pt idx="2009">
                  <c:v>5.0835210000000002</c:v>
                </c:pt>
                <c:pt idx="2010">
                  <c:v>5.0656359999999996</c:v>
                </c:pt>
                <c:pt idx="2011">
                  <c:v>5.0765219999999998</c:v>
                </c:pt>
                <c:pt idx="2012">
                  <c:v>5.1034639999999998</c:v>
                </c:pt>
                <c:pt idx="2013">
                  <c:v>5.1145329999999998</c:v>
                </c:pt>
                <c:pt idx="2014">
                  <c:v>5.0759740000000004</c:v>
                </c:pt>
                <c:pt idx="2015">
                  <c:v>5.034897</c:v>
                </c:pt>
                <c:pt idx="2016">
                  <c:v>4.986548</c:v>
                </c:pt>
                <c:pt idx="2017">
                  <c:v>4.9386109999999999</c:v>
                </c:pt>
                <c:pt idx="2018">
                  <c:v>4.9197649999999999</c:v>
                </c:pt>
                <c:pt idx="2019">
                  <c:v>4.9629919999999998</c:v>
                </c:pt>
                <c:pt idx="2020">
                  <c:v>5.0180189999999998</c:v>
                </c:pt>
                <c:pt idx="2021">
                  <c:v>5.0406610000000001</c:v>
                </c:pt>
                <c:pt idx="2022">
                  <c:v>5.0379620000000003</c:v>
                </c:pt>
                <c:pt idx="2023">
                  <c:v>5.0330680000000001</c:v>
                </c:pt>
                <c:pt idx="2024">
                  <c:v>5.0555729999999999</c:v>
                </c:pt>
                <c:pt idx="2025">
                  <c:v>5.0832920000000001</c:v>
                </c:pt>
                <c:pt idx="2026">
                  <c:v>5.0867680000000002</c:v>
                </c:pt>
                <c:pt idx="2027">
                  <c:v>5.0650870000000001</c:v>
                </c:pt>
                <c:pt idx="2028">
                  <c:v>5.0509529999999998</c:v>
                </c:pt>
                <c:pt idx="2029">
                  <c:v>5.081645</c:v>
                </c:pt>
                <c:pt idx="2030">
                  <c:v>5.1207549999999999</c:v>
                </c:pt>
                <c:pt idx="2031">
                  <c:v>5.1063919999999996</c:v>
                </c:pt>
                <c:pt idx="2032">
                  <c:v>5.0733199999999998</c:v>
                </c:pt>
                <c:pt idx="2033">
                  <c:v>5.0452349999999999</c:v>
                </c:pt>
                <c:pt idx="2034">
                  <c:v>5.0283559999999996</c:v>
                </c:pt>
                <c:pt idx="2035">
                  <c:v>5.0195280000000002</c:v>
                </c:pt>
                <c:pt idx="2036">
                  <c:v>5.0154569999999996</c:v>
                </c:pt>
                <c:pt idx="2037">
                  <c:v>5.0147250000000003</c:v>
                </c:pt>
                <c:pt idx="2038">
                  <c:v>5.0283100000000003</c:v>
                </c:pt>
                <c:pt idx="2039">
                  <c:v>5.0713080000000001</c:v>
                </c:pt>
                <c:pt idx="2040">
                  <c:v>5.1123839999999996</c:v>
                </c:pt>
                <c:pt idx="2041">
                  <c:v>5.1048359999999997</c:v>
                </c:pt>
                <c:pt idx="2042">
                  <c:v>5.0729090000000001</c:v>
                </c:pt>
                <c:pt idx="2043">
                  <c:v>5.0444570000000004</c:v>
                </c:pt>
                <c:pt idx="2044">
                  <c:v>5.0255669999999997</c:v>
                </c:pt>
                <c:pt idx="2045">
                  <c:v>5.0142680000000004</c:v>
                </c:pt>
                <c:pt idx="2046">
                  <c:v>5.0025120000000003</c:v>
                </c:pt>
                <c:pt idx="2047">
                  <c:v>4.9901619999999998</c:v>
                </c:pt>
                <c:pt idx="2048">
                  <c:v>4.97525</c:v>
                </c:pt>
                <c:pt idx="2049">
                  <c:v>4.9417669999999996</c:v>
                </c:pt>
                <c:pt idx="2050">
                  <c:v>4.9127219999999996</c:v>
                </c:pt>
                <c:pt idx="2051">
                  <c:v>4.9099310000000003</c:v>
                </c:pt>
                <c:pt idx="2052">
                  <c:v>4.9156029999999999</c:v>
                </c:pt>
                <c:pt idx="2053">
                  <c:v>4.9334879999999997</c:v>
                </c:pt>
                <c:pt idx="2054">
                  <c:v>4.957274</c:v>
                </c:pt>
                <c:pt idx="2055">
                  <c:v>4.9786809999999999</c:v>
                </c:pt>
                <c:pt idx="2056">
                  <c:v>4.9924039999999996</c:v>
                </c:pt>
                <c:pt idx="2057">
                  <c:v>5.0037010000000004</c:v>
                </c:pt>
                <c:pt idx="2058">
                  <c:v>5.0102890000000002</c:v>
                </c:pt>
                <c:pt idx="2059">
                  <c:v>5.0123009999999999</c:v>
                </c:pt>
                <c:pt idx="2060">
                  <c:v>5.0125299999999999</c:v>
                </c:pt>
                <c:pt idx="2061">
                  <c:v>5.0120269999999998</c:v>
                </c:pt>
                <c:pt idx="2062">
                  <c:v>5.0102890000000002</c:v>
                </c:pt>
                <c:pt idx="2063">
                  <c:v>5.0105630000000003</c:v>
                </c:pt>
                <c:pt idx="2064">
                  <c:v>5.0094190000000003</c:v>
                </c:pt>
                <c:pt idx="2065">
                  <c:v>5.0129409999999996</c:v>
                </c:pt>
                <c:pt idx="2066">
                  <c:v>5.0479799999999999</c:v>
                </c:pt>
                <c:pt idx="2067">
                  <c:v>5.0875919999999999</c:v>
                </c:pt>
                <c:pt idx="2068">
                  <c:v>5.0880489999999998</c:v>
                </c:pt>
                <c:pt idx="2069">
                  <c:v>5.0659099999999997</c:v>
                </c:pt>
                <c:pt idx="2070">
                  <c:v>5.0434049999999999</c:v>
                </c:pt>
                <c:pt idx="2071">
                  <c:v>5.0238740000000002</c:v>
                </c:pt>
                <c:pt idx="2072">
                  <c:v>5.0097399999999999</c:v>
                </c:pt>
                <c:pt idx="2073">
                  <c:v>4.9816539999999998</c:v>
                </c:pt>
                <c:pt idx="2074">
                  <c:v>4.9505499999999998</c:v>
                </c:pt>
                <c:pt idx="2075">
                  <c:v>4.9204970000000001</c:v>
                </c:pt>
                <c:pt idx="2076">
                  <c:v>4.8816170000000003</c:v>
                </c:pt>
                <c:pt idx="2077">
                  <c:v>4.8492319999999998</c:v>
                </c:pt>
                <c:pt idx="2078">
                  <c:v>4.8276409999999998</c:v>
                </c:pt>
                <c:pt idx="2079">
                  <c:v>4.8179889999999999</c:v>
                </c:pt>
                <c:pt idx="2080">
                  <c:v>4.8235239999999999</c:v>
                </c:pt>
                <c:pt idx="2081">
                  <c:v>4.8677570000000001</c:v>
                </c:pt>
                <c:pt idx="2082">
                  <c:v>4.914002</c:v>
                </c:pt>
                <c:pt idx="2083">
                  <c:v>4.9693949999999996</c:v>
                </c:pt>
                <c:pt idx="2084">
                  <c:v>5.0302319999999998</c:v>
                </c:pt>
                <c:pt idx="2085">
                  <c:v>5.08073</c:v>
                </c:pt>
                <c:pt idx="2086">
                  <c:v>5.1152660000000001</c:v>
                </c:pt>
                <c:pt idx="2087">
                  <c:v>5.131596</c:v>
                </c:pt>
                <c:pt idx="2088">
                  <c:v>5.1083590000000001</c:v>
                </c:pt>
                <c:pt idx="2089">
                  <c:v>5.0730000000000004</c:v>
                </c:pt>
                <c:pt idx="2090">
                  <c:v>5.0475219999999998</c:v>
                </c:pt>
                <c:pt idx="2091">
                  <c:v>5.0299120000000004</c:v>
                </c:pt>
                <c:pt idx="2092">
                  <c:v>5.0221819999999999</c:v>
                </c:pt>
                <c:pt idx="2093">
                  <c:v>5.0179280000000004</c:v>
                </c:pt>
                <c:pt idx="2094">
                  <c:v>5.0159609999999999</c:v>
                </c:pt>
                <c:pt idx="2095">
                  <c:v>5.0249249999999996</c:v>
                </c:pt>
                <c:pt idx="2096">
                  <c:v>5.0513180000000002</c:v>
                </c:pt>
                <c:pt idx="2097">
                  <c:v>5.0720400000000003</c:v>
                </c:pt>
                <c:pt idx="2098">
                  <c:v>5.0623420000000001</c:v>
                </c:pt>
                <c:pt idx="2099">
                  <c:v>5.0423539999999996</c:v>
                </c:pt>
                <c:pt idx="2100">
                  <c:v>5.0251999999999999</c:v>
                </c:pt>
                <c:pt idx="2101">
                  <c:v>5.0139940000000003</c:v>
                </c:pt>
                <c:pt idx="2102">
                  <c:v>5.0110650000000003</c:v>
                </c:pt>
                <c:pt idx="2103">
                  <c:v>5.0116149999999999</c:v>
                </c:pt>
                <c:pt idx="2104">
                  <c:v>5.0143589999999998</c:v>
                </c:pt>
                <c:pt idx="2105">
                  <c:v>5.0164629999999999</c:v>
                </c:pt>
                <c:pt idx="2106">
                  <c:v>5.0181100000000001</c:v>
                </c:pt>
                <c:pt idx="2107">
                  <c:v>5.0190710000000003</c:v>
                </c:pt>
                <c:pt idx="2108">
                  <c:v>5.0201690000000001</c:v>
                </c:pt>
                <c:pt idx="2109">
                  <c:v>5.0219529999999999</c:v>
                </c:pt>
                <c:pt idx="2110">
                  <c:v>5.0166919999999999</c:v>
                </c:pt>
                <c:pt idx="2111">
                  <c:v>5.0051189999999997</c:v>
                </c:pt>
                <c:pt idx="2112">
                  <c:v>4.9916260000000001</c:v>
                </c:pt>
                <c:pt idx="2113">
                  <c:v>4.961665</c:v>
                </c:pt>
                <c:pt idx="2114">
                  <c:v>4.9327560000000004</c:v>
                </c:pt>
                <c:pt idx="2115">
                  <c:v>4.9070499999999999</c:v>
                </c:pt>
                <c:pt idx="2116">
                  <c:v>4.8826229999999997</c:v>
                </c:pt>
                <c:pt idx="2117">
                  <c:v>4.8711880000000001</c:v>
                </c:pt>
                <c:pt idx="2118">
                  <c:v>4.8933720000000003</c:v>
                </c:pt>
                <c:pt idx="2119">
                  <c:v>4.9326189999999999</c:v>
                </c:pt>
                <c:pt idx="2120">
                  <c:v>4.9666969999999999</c:v>
                </c:pt>
                <c:pt idx="2121">
                  <c:v>4.9889270000000003</c:v>
                </c:pt>
                <c:pt idx="2122">
                  <c:v>5.0041589999999996</c:v>
                </c:pt>
                <c:pt idx="2123">
                  <c:v>5.0114780000000003</c:v>
                </c:pt>
                <c:pt idx="2124">
                  <c:v>5.0159609999999999</c:v>
                </c:pt>
                <c:pt idx="2125">
                  <c:v>5.0184759999999997</c:v>
                </c:pt>
                <c:pt idx="2126">
                  <c:v>5.0194369999999999</c:v>
                </c:pt>
                <c:pt idx="2127">
                  <c:v>5.0176530000000001</c:v>
                </c:pt>
                <c:pt idx="2128">
                  <c:v>5.0210379999999999</c:v>
                </c:pt>
                <c:pt idx="2129">
                  <c:v>5.0219069999999997</c:v>
                </c:pt>
                <c:pt idx="2130">
                  <c:v>5.0209000000000001</c:v>
                </c:pt>
                <c:pt idx="2131">
                  <c:v>5.0247890000000002</c:v>
                </c:pt>
                <c:pt idx="2132">
                  <c:v>5.0334329999999996</c:v>
                </c:pt>
                <c:pt idx="2133">
                  <c:v>5.0639890000000003</c:v>
                </c:pt>
                <c:pt idx="2134">
                  <c:v>5.0957340000000002</c:v>
                </c:pt>
                <c:pt idx="2135">
                  <c:v>5.0919829999999999</c:v>
                </c:pt>
                <c:pt idx="2136">
                  <c:v>5.0687009999999999</c:v>
                </c:pt>
                <c:pt idx="2137">
                  <c:v>5.0499470000000004</c:v>
                </c:pt>
                <c:pt idx="2138">
                  <c:v>5.0382819999999997</c:v>
                </c:pt>
                <c:pt idx="2139">
                  <c:v>5.0313299999999996</c:v>
                </c:pt>
                <c:pt idx="2140">
                  <c:v>5.0265269999999997</c:v>
                </c:pt>
                <c:pt idx="2141">
                  <c:v>5.0225929999999996</c:v>
                </c:pt>
                <c:pt idx="2142">
                  <c:v>5.0176069999999999</c:v>
                </c:pt>
                <c:pt idx="2143">
                  <c:v>5.0122090000000004</c:v>
                </c:pt>
                <c:pt idx="2144">
                  <c:v>5.0050280000000003</c:v>
                </c:pt>
                <c:pt idx="2145">
                  <c:v>4.9852220000000003</c:v>
                </c:pt>
                <c:pt idx="2146">
                  <c:v>4.9655529999999999</c:v>
                </c:pt>
                <c:pt idx="2147">
                  <c:v>4.9366899999999996</c:v>
                </c:pt>
                <c:pt idx="2148">
                  <c:v>4.8975809999999997</c:v>
                </c:pt>
                <c:pt idx="2149">
                  <c:v>4.8670249999999999</c:v>
                </c:pt>
                <c:pt idx="2150">
                  <c:v>4.8384819999999999</c:v>
                </c:pt>
                <c:pt idx="2151">
                  <c:v>4.8157490000000003</c:v>
                </c:pt>
                <c:pt idx="2152">
                  <c:v>4.824668</c:v>
                </c:pt>
                <c:pt idx="2153">
                  <c:v>4.8735200000000001</c:v>
                </c:pt>
                <c:pt idx="2154">
                  <c:v>4.922739</c:v>
                </c:pt>
                <c:pt idx="2155">
                  <c:v>4.9621219999999999</c:v>
                </c:pt>
                <c:pt idx="2156">
                  <c:v>4.9882410000000004</c:v>
                </c:pt>
                <c:pt idx="2157">
                  <c:v>5.0054860000000003</c:v>
                </c:pt>
                <c:pt idx="2158">
                  <c:v>5.0172860000000004</c:v>
                </c:pt>
                <c:pt idx="2159">
                  <c:v>5.0258409999999998</c:v>
                </c:pt>
                <c:pt idx="2160">
                  <c:v>5.0300950000000002</c:v>
                </c:pt>
                <c:pt idx="2161">
                  <c:v>5.0336169999999996</c:v>
                </c:pt>
                <c:pt idx="2162">
                  <c:v>5.087866</c:v>
                </c:pt>
                <c:pt idx="2163">
                  <c:v>5.162426</c:v>
                </c:pt>
                <c:pt idx="2164">
                  <c:v>5.1989729999999996</c:v>
                </c:pt>
                <c:pt idx="2165">
                  <c:v>5.1558840000000004</c:v>
                </c:pt>
                <c:pt idx="2166">
                  <c:v>5.0975630000000001</c:v>
                </c:pt>
                <c:pt idx="2167">
                  <c:v>5.0423539999999996</c:v>
                </c:pt>
                <c:pt idx="2168">
                  <c:v>4.9954219999999996</c:v>
                </c:pt>
                <c:pt idx="2169">
                  <c:v>4.960979</c:v>
                </c:pt>
                <c:pt idx="2170">
                  <c:v>4.9170670000000003</c:v>
                </c:pt>
                <c:pt idx="2171">
                  <c:v>4.8775449999999996</c:v>
                </c:pt>
                <c:pt idx="2172">
                  <c:v>4.8737490000000001</c:v>
                </c:pt>
                <c:pt idx="2173">
                  <c:v>4.8925489999999998</c:v>
                </c:pt>
                <c:pt idx="2174">
                  <c:v>4.9258490000000004</c:v>
                </c:pt>
                <c:pt idx="2175">
                  <c:v>4.9595609999999999</c:v>
                </c:pt>
                <c:pt idx="2176">
                  <c:v>4.9845810000000004</c:v>
                </c:pt>
                <c:pt idx="2177">
                  <c:v>5.0002250000000004</c:v>
                </c:pt>
                <c:pt idx="2178">
                  <c:v>5.0126210000000002</c:v>
                </c:pt>
                <c:pt idx="2179">
                  <c:v>5.020397</c:v>
                </c:pt>
                <c:pt idx="2180">
                  <c:v>5.0253829999999997</c:v>
                </c:pt>
                <c:pt idx="2181">
                  <c:v>5.0291800000000002</c:v>
                </c:pt>
                <c:pt idx="2182">
                  <c:v>5.0305980000000003</c:v>
                </c:pt>
                <c:pt idx="2183">
                  <c:v>5.0308719999999996</c:v>
                </c:pt>
                <c:pt idx="2184">
                  <c:v>5.0299120000000004</c:v>
                </c:pt>
                <c:pt idx="2185">
                  <c:v>5.0305059999999999</c:v>
                </c:pt>
                <c:pt idx="2186">
                  <c:v>5.031466</c:v>
                </c:pt>
                <c:pt idx="2187">
                  <c:v>5.0285390000000003</c:v>
                </c:pt>
                <c:pt idx="2188">
                  <c:v>5.0257949999999996</c:v>
                </c:pt>
                <c:pt idx="2189">
                  <c:v>5.0251999999999999</c:v>
                </c:pt>
                <c:pt idx="2190">
                  <c:v>5.0250630000000003</c:v>
                </c:pt>
                <c:pt idx="2191">
                  <c:v>5.0279449999999999</c:v>
                </c:pt>
                <c:pt idx="2192">
                  <c:v>5.055847</c:v>
                </c:pt>
                <c:pt idx="2193">
                  <c:v>5.0960080000000003</c:v>
                </c:pt>
                <c:pt idx="2194">
                  <c:v>5.1133449999999998</c:v>
                </c:pt>
                <c:pt idx="2195">
                  <c:v>5.0792669999999998</c:v>
                </c:pt>
                <c:pt idx="2196">
                  <c:v>5.0293169999999998</c:v>
                </c:pt>
                <c:pt idx="2197">
                  <c:v>4.9727800000000002</c:v>
                </c:pt>
                <c:pt idx="2198">
                  <c:v>4.9286390000000004</c:v>
                </c:pt>
                <c:pt idx="2199">
                  <c:v>4.8884780000000001</c:v>
                </c:pt>
                <c:pt idx="2200">
                  <c:v>4.8532570000000002</c:v>
                </c:pt>
                <c:pt idx="2201">
                  <c:v>4.8367440000000004</c:v>
                </c:pt>
                <c:pt idx="2202">
                  <c:v>4.8743889999999999</c:v>
                </c:pt>
                <c:pt idx="2203">
                  <c:v>4.9188499999999999</c:v>
                </c:pt>
                <c:pt idx="2204">
                  <c:v>4.9564050000000002</c:v>
                </c:pt>
                <c:pt idx="2205">
                  <c:v>4.9854510000000003</c:v>
                </c:pt>
                <c:pt idx="2206">
                  <c:v>4.9998589999999998</c:v>
                </c:pt>
                <c:pt idx="2207">
                  <c:v>5.0013230000000002</c:v>
                </c:pt>
                <c:pt idx="2208">
                  <c:v>4.996429</c:v>
                </c:pt>
                <c:pt idx="2209">
                  <c:v>4.9905730000000004</c:v>
                </c:pt>
                <c:pt idx="2210">
                  <c:v>4.9877380000000002</c:v>
                </c:pt>
                <c:pt idx="2211">
                  <c:v>4.9922659999999999</c:v>
                </c:pt>
                <c:pt idx="2212">
                  <c:v>5.0336169999999996</c:v>
                </c:pt>
                <c:pt idx="2213">
                  <c:v>5.0836579999999998</c:v>
                </c:pt>
                <c:pt idx="2214">
                  <c:v>5.0888730000000004</c:v>
                </c:pt>
                <c:pt idx="2215">
                  <c:v>5.0720400000000003</c:v>
                </c:pt>
                <c:pt idx="2216">
                  <c:v>5.055161</c:v>
                </c:pt>
                <c:pt idx="2217">
                  <c:v>5.0451889999999997</c:v>
                </c:pt>
                <c:pt idx="2218">
                  <c:v>5.0414389999999996</c:v>
                </c:pt>
                <c:pt idx="2219">
                  <c:v>5.0685630000000002</c:v>
                </c:pt>
                <c:pt idx="2220">
                  <c:v>5.1095480000000002</c:v>
                </c:pt>
                <c:pt idx="2221">
                  <c:v>5.1285769999999999</c:v>
                </c:pt>
                <c:pt idx="2222">
                  <c:v>5.107856</c:v>
                </c:pt>
                <c:pt idx="2223">
                  <c:v>5.0776199999999996</c:v>
                </c:pt>
                <c:pt idx="2224">
                  <c:v>5.0546579999999999</c:v>
                </c:pt>
                <c:pt idx="2225">
                  <c:v>5.0384200000000003</c:v>
                </c:pt>
                <c:pt idx="2226">
                  <c:v>5.0424449999999998</c:v>
                </c:pt>
                <c:pt idx="2227">
                  <c:v>5.0987080000000002</c:v>
                </c:pt>
                <c:pt idx="2228">
                  <c:v>5.1568909999999999</c:v>
                </c:pt>
                <c:pt idx="2229">
                  <c:v>5.1879949999999999</c:v>
                </c:pt>
                <c:pt idx="2230">
                  <c:v>5.1966859999999997</c:v>
                </c:pt>
                <c:pt idx="2231">
                  <c:v>5.1894130000000001</c:v>
                </c:pt>
                <c:pt idx="2232">
                  <c:v>5.1421619999999999</c:v>
                </c:pt>
                <c:pt idx="2233">
                  <c:v>5.0917539999999999</c:v>
                </c:pt>
                <c:pt idx="2234">
                  <c:v>5.0585459999999998</c:v>
                </c:pt>
                <c:pt idx="2235">
                  <c:v>5.0425360000000001</c:v>
                </c:pt>
                <c:pt idx="2236">
                  <c:v>5.0340740000000004</c:v>
                </c:pt>
                <c:pt idx="2237">
                  <c:v>5.0291800000000002</c:v>
                </c:pt>
                <c:pt idx="2238">
                  <c:v>5.0263429999999998</c:v>
                </c:pt>
                <c:pt idx="2239">
                  <c:v>5.0290879999999998</c:v>
                </c:pt>
                <c:pt idx="2240">
                  <c:v>5.0298660000000002</c:v>
                </c:pt>
                <c:pt idx="2241">
                  <c:v>5.0307810000000002</c:v>
                </c:pt>
                <c:pt idx="2242">
                  <c:v>5.0321990000000003</c:v>
                </c:pt>
                <c:pt idx="2243">
                  <c:v>5.0333420000000002</c:v>
                </c:pt>
                <c:pt idx="2244">
                  <c:v>5.0326570000000004</c:v>
                </c:pt>
                <c:pt idx="2245">
                  <c:v>5.0338909999999997</c:v>
                </c:pt>
                <c:pt idx="2246">
                  <c:v>5.0312390000000002</c:v>
                </c:pt>
                <c:pt idx="2247">
                  <c:v>5.0302319999999998</c:v>
                </c:pt>
                <c:pt idx="2248">
                  <c:v>5.0284940000000002</c:v>
                </c:pt>
                <c:pt idx="2249">
                  <c:v>5.0302769999999999</c:v>
                </c:pt>
                <c:pt idx="2250">
                  <c:v>5.0320609999999997</c:v>
                </c:pt>
                <c:pt idx="2251">
                  <c:v>5.03444</c:v>
                </c:pt>
                <c:pt idx="2252">
                  <c:v>5.0383740000000001</c:v>
                </c:pt>
                <c:pt idx="2253">
                  <c:v>5.0487570000000002</c:v>
                </c:pt>
                <c:pt idx="2254">
                  <c:v>5.0778040000000004</c:v>
                </c:pt>
                <c:pt idx="2255">
                  <c:v>5.1038309999999996</c:v>
                </c:pt>
                <c:pt idx="2256">
                  <c:v>5.12263</c:v>
                </c:pt>
                <c:pt idx="2257">
                  <c:v>5.1313209999999998</c:v>
                </c:pt>
                <c:pt idx="2258">
                  <c:v>5.1420700000000004</c:v>
                </c:pt>
                <c:pt idx="2259">
                  <c:v>5.1644379999999996</c:v>
                </c:pt>
                <c:pt idx="2260">
                  <c:v>5.1875830000000001</c:v>
                </c:pt>
                <c:pt idx="2261">
                  <c:v>5.173953</c:v>
                </c:pt>
                <c:pt idx="2262">
                  <c:v>5.1327400000000001</c:v>
                </c:pt>
                <c:pt idx="2263">
                  <c:v>5.1009029999999997</c:v>
                </c:pt>
                <c:pt idx="2264">
                  <c:v>5.1110119999999997</c:v>
                </c:pt>
                <c:pt idx="2265">
                  <c:v>5.1324649999999998</c:v>
                </c:pt>
                <c:pt idx="2266">
                  <c:v>5.1524539999999996</c:v>
                </c:pt>
                <c:pt idx="2267">
                  <c:v>5.1645300000000001</c:v>
                </c:pt>
                <c:pt idx="2268">
                  <c:v>5.1513099999999996</c:v>
                </c:pt>
                <c:pt idx="2269">
                  <c:v>5.1130699999999996</c:v>
                </c:pt>
                <c:pt idx="2270">
                  <c:v>5.0809139999999999</c:v>
                </c:pt>
                <c:pt idx="2271">
                  <c:v>5.061153</c:v>
                </c:pt>
                <c:pt idx="2272">
                  <c:v>5.0515470000000002</c:v>
                </c:pt>
                <c:pt idx="2273">
                  <c:v>5.0448230000000001</c:v>
                </c:pt>
                <c:pt idx="2274">
                  <c:v>5.0359489999999996</c:v>
                </c:pt>
                <c:pt idx="2275">
                  <c:v>5.0319240000000001</c:v>
                </c:pt>
                <c:pt idx="2276">
                  <c:v>5.040432</c:v>
                </c:pt>
                <c:pt idx="2277">
                  <c:v>5.0532859999999999</c:v>
                </c:pt>
                <c:pt idx="2278">
                  <c:v>5.0509529999999998</c:v>
                </c:pt>
                <c:pt idx="2279">
                  <c:v>5.0133520000000003</c:v>
                </c:pt>
                <c:pt idx="2280">
                  <c:v>4.9768509999999999</c:v>
                </c:pt>
                <c:pt idx="2281">
                  <c:v>4.9757530000000001</c:v>
                </c:pt>
                <c:pt idx="2282">
                  <c:v>4.9976180000000001</c:v>
                </c:pt>
                <c:pt idx="2283">
                  <c:v>5.0180189999999998</c:v>
                </c:pt>
                <c:pt idx="2284">
                  <c:v>5.0338909999999997</c:v>
                </c:pt>
                <c:pt idx="2285">
                  <c:v>5.0432220000000001</c:v>
                </c:pt>
                <c:pt idx="2286">
                  <c:v>5.0527829999999998</c:v>
                </c:pt>
                <c:pt idx="2287">
                  <c:v>5.062068</c:v>
                </c:pt>
                <c:pt idx="2288">
                  <c:v>5.0678770000000002</c:v>
                </c:pt>
                <c:pt idx="2289">
                  <c:v>5.0723609999999999</c:v>
                </c:pt>
                <c:pt idx="2290">
                  <c:v>5.0722230000000001</c:v>
                </c:pt>
                <c:pt idx="2291">
                  <c:v>5.0719029999999998</c:v>
                </c:pt>
                <c:pt idx="2292">
                  <c:v>5.0694319999999999</c:v>
                </c:pt>
                <c:pt idx="2293">
                  <c:v>5.0895130000000002</c:v>
                </c:pt>
                <c:pt idx="2294">
                  <c:v>5.1285309999999997</c:v>
                </c:pt>
                <c:pt idx="2295">
                  <c:v>5.1565250000000002</c:v>
                </c:pt>
                <c:pt idx="2296">
                  <c:v>5.1397380000000004</c:v>
                </c:pt>
                <c:pt idx="2297">
                  <c:v>5.1082219999999996</c:v>
                </c:pt>
                <c:pt idx="2298">
                  <c:v>5.0745550000000001</c:v>
                </c:pt>
                <c:pt idx="2299">
                  <c:v>5.0439540000000003</c:v>
                </c:pt>
                <c:pt idx="2300">
                  <c:v>5.017836</c:v>
                </c:pt>
                <c:pt idx="2301">
                  <c:v>4.9810129999999999</c:v>
                </c:pt>
                <c:pt idx="2302">
                  <c:v>4.9394799999999996</c:v>
                </c:pt>
                <c:pt idx="2303">
                  <c:v>4.9035729999999997</c:v>
                </c:pt>
                <c:pt idx="2304">
                  <c:v>4.8676199999999996</c:v>
                </c:pt>
                <c:pt idx="2305">
                  <c:v>4.8378420000000002</c:v>
                </c:pt>
                <c:pt idx="2306">
                  <c:v>4.8152910000000002</c:v>
                </c:pt>
                <c:pt idx="2307">
                  <c:v>4.7967199999999997</c:v>
                </c:pt>
                <c:pt idx="2308">
                  <c:v>4.8020719999999999</c:v>
                </c:pt>
                <c:pt idx="2309">
                  <c:v>4.8203690000000003</c:v>
                </c:pt>
                <c:pt idx="2310">
                  <c:v>4.8478589999999997</c:v>
                </c:pt>
                <c:pt idx="2311">
                  <c:v>4.8979929999999996</c:v>
                </c:pt>
                <c:pt idx="2312">
                  <c:v>4.9419500000000003</c:v>
                </c:pt>
                <c:pt idx="2313">
                  <c:v>5.0037010000000004</c:v>
                </c:pt>
                <c:pt idx="2314">
                  <c:v>5.0719029999999998</c:v>
                </c:pt>
                <c:pt idx="2315">
                  <c:v>5.1237740000000001</c:v>
                </c:pt>
                <c:pt idx="2316">
                  <c:v>5.1653529999999996</c:v>
                </c:pt>
                <c:pt idx="2317">
                  <c:v>5.1929350000000003</c:v>
                </c:pt>
                <c:pt idx="2318">
                  <c:v>5.2115980000000004</c:v>
                </c:pt>
                <c:pt idx="2319">
                  <c:v>5.226464</c:v>
                </c:pt>
                <c:pt idx="2320">
                  <c:v>5.2367100000000004</c:v>
                </c:pt>
                <c:pt idx="2321">
                  <c:v>5.2482369999999996</c:v>
                </c:pt>
                <c:pt idx="2322">
                  <c:v>5.2587120000000001</c:v>
                </c:pt>
                <c:pt idx="2323">
                  <c:v>5.2284309999999996</c:v>
                </c:pt>
                <c:pt idx="2324">
                  <c:v>5.1606870000000002</c:v>
                </c:pt>
                <c:pt idx="2325">
                  <c:v>5.101909</c:v>
                </c:pt>
                <c:pt idx="2326">
                  <c:v>5.0655900000000003</c:v>
                </c:pt>
                <c:pt idx="2327">
                  <c:v>5.0525080000000004</c:v>
                </c:pt>
                <c:pt idx="2328">
                  <c:v>5.0980670000000003</c:v>
                </c:pt>
                <c:pt idx="2329">
                  <c:v>5.1573019999999996</c:v>
                </c:pt>
                <c:pt idx="2330">
                  <c:v>5.1971439999999998</c:v>
                </c:pt>
                <c:pt idx="2331">
                  <c:v>5.2158059999999997</c:v>
                </c:pt>
                <c:pt idx="2332">
                  <c:v>5.2179099999999998</c:v>
                </c:pt>
                <c:pt idx="2333">
                  <c:v>5.1744560000000002</c:v>
                </c:pt>
                <c:pt idx="2334">
                  <c:v>5.119154</c:v>
                </c:pt>
                <c:pt idx="2335">
                  <c:v>5.0777109999999999</c:v>
                </c:pt>
                <c:pt idx="2336">
                  <c:v>5.0555729999999999</c:v>
                </c:pt>
                <c:pt idx="2337">
                  <c:v>5.0426279999999997</c:v>
                </c:pt>
                <c:pt idx="2338">
                  <c:v>5.0363619999999996</c:v>
                </c:pt>
                <c:pt idx="2339">
                  <c:v>5.0339369999999999</c:v>
                </c:pt>
                <c:pt idx="2340">
                  <c:v>5.0328850000000003</c:v>
                </c:pt>
                <c:pt idx="2341">
                  <c:v>5.0335710000000002</c:v>
                </c:pt>
                <c:pt idx="2342">
                  <c:v>5.0351720000000002</c:v>
                </c:pt>
                <c:pt idx="2343">
                  <c:v>5.0357200000000004</c:v>
                </c:pt>
                <c:pt idx="2344">
                  <c:v>5.0348519999999999</c:v>
                </c:pt>
                <c:pt idx="2345">
                  <c:v>5.0332970000000001</c:v>
                </c:pt>
                <c:pt idx="2346">
                  <c:v>5.0285849999999996</c:v>
                </c:pt>
                <c:pt idx="2347">
                  <c:v>5.0259320000000001</c:v>
                </c:pt>
                <c:pt idx="2348">
                  <c:v>5.0202600000000004</c:v>
                </c:pt>
                <c:pt idx="2349">
                  <c:v>5.013719</c:v>
                </c:pt>
                <c:pt idx="2350">
                  <c:v>4.9910769999999998</c:v>
                </c:pt>
                <c:pt idx="2351">
                  <c:v>4.9537509999999996</c:v>
                </c:pt>
                <c:pt idx="2352">
                  <c:v>4.9285019999999999</c:v>
                </c:pt>
                <c:pt idx="2353">
                  <c:v>4.9220519999999999</c:v>
                </c:pt>
                <c:pt idx="2354">
                  <c:v>4.9263979999999998</c:v>
                </c:pt>
                <c:pt idx="2355">
                  <c:v>4.9372389999999999</c:v>
                </c:pt>
                <c:pt idx="2356">
                  <c:v>4.9508239999999999</c:v>
                </c:pt>
                <c:pt idx="2357">
                  <c:v>4.9692129999999999</c:v>
                </c:pt>
                <c:pt idx="2358">
                  <c:v>5.027533</c:v>
                </c:pt>
                <c:pt idx="2359">
                  <c:v>5.0915710000000001</c:v>
                </c:pt>
                <c:pt idx="2360">
                  <c:v>5.1199770000000004</c:v>
                </c:pt>
                <c:pt idx="2361">
                  <c:v>5.0998049999999999</c:v>
                </c:pt>
                <c:pt idx="2362">
                  <c:v>5.0707139999999997</c:v>
                </c:pt>
                <c:pt idx="2363">
                  <c:v>5.0509529999999998</c:v>
                </c:pt>
                <c:pt idx="2364">
                  <c:v>5.0410719999999998</c:v>
                </c:pt>
                <c:pt idx="2365">
                  <c:v>5.078398</c:v>
                </c:pt>
                <c:pt idx="2366">
                  <c:v>5.1367649999999996</c:v>
                </c:pt>
                <c:pt idx="2367">
                  <c:v>5.1629290000000001</c:v>
                </c:pt>
                <c:pt idx="2368">
                  <c:v>5.1287599999999998</c:v>
                </c:pt>
                <c:pt idx="2369">
                  <c:v>5.087866</c:v>
                </c:pt>
                <c:pt idx="2370">
                  <c:v>5.0939959999999997</c:v>
                </c:pt>
                <c:pt idx="2371">
                  <c:v>5.1296290000000004</c:v>
                </c:pt>
                <c:pt idx="2372">
                  <c:v>5.1530490000000002</c:v>
                </c:pt>
                <c:pt idx="2373">
                  <c:v>5.1506699999999999</c:v>
                </c:pt>
                <c:pt idx="2374">
                  <c:v>5.1413390000000003</c:v>
                </c:pt>
                <c:pt idx="2375">
                  <c:v>5.1144879999999997</c:v>
                </c:pt>
                <c:pt idx="2376">
                  <c:v>5.0794040000000003</c:v>
                </c:pt>
                <c:pt idx="2377">
                  <c:v>5.0537890000000001</c:v>
                </c:pt>
                <c:pt idx="2378">
                  <c:v>5.0364979999999999</c:v>
                </c:pt>
                <c:pt idx="2379">
                  <c:v>5.0232330000000003</c:v>
                </c:pt>
                <c:pt idx="2380">
                  <c:v>5.0181100000000001</c:v>
                </c:pt>
                <c:pt idx="2381">
                  <c:v>5.0166919999999999</c:v>
                </c:pt>
                <c:pt idx="2382">
                  <c:v>5.0460589999999996</c:v>
                </c:pt>
                <c:pt idx="2383">
                  <c:v>5.1055229999999998</c:v>
                </c:pt>
                <c:pt idx="2384">
                  <c:v>5.1501669999999997</c:v>
                </c:pt>
                <c:pt idx="2385">
                  <c:v>5.1547409999999996</c:v>
                </c:pt>
                <c:pt idx="2386">
                  <c:v>5.140104</c:v>
                </c:pt>
                <c:pt idx="2387">
                  <c:v>5.128851</c:v>
                </c:pt>
                <c:pt idx="2388">
                  <c:v>5.1263810000000003</c:v>
                </c:pt>
                <c:pt idx="2389">
                  <c:v>5.1221269999999999</c:v>
                </c:pt>
                <c:pt idx="2390">
                  <c:v>5.0960080000000003</c:v>
                </c:pt>
                <c:pt idx="2391">
                  <c:v>5.0649040000000003</c:v>
                </c:pt>
                <c:pt idx="2392">
                  <c:v>5.041347</c:v>
                </c:pt>
                <c:pt idx="2393">
                  <c:v>5.0201229999999999</c:v>
                </c:pt>
                <c:pt idx="2394">
                  <c:v>5.0040680000000002</c:v>
                </c:pt>
                <c:pt idx="2395">
                  <c:v>4.9730090000000002</c:v>
                </c:pt>
                <c:pt idx="2396">
                  <c:v>4.9346769999999998</c:v>
                </c:pt>
                <c:pt idx="2397">
                  <c:v>4.9005070000000002</c:v>
                </c:pt>
                <c:pt idx="2398">
                  <c:v>4.8604380000000003</c:v>
                </c:pt>
                <c:pt idx="2399">
                  <c:v>4.8302490000000002</c:v>
                </c:pt>
                <c:pt idx="2400">
                  <c:v>4.844703</c:v>
                </c:pt>
                <c:pt idx="2401">
                  <c:v>4.8807020000000003</c:v>
                </c:pt>
                <c:pt idx="2402">
                  <c:v>4.9622140000000003</c:v>
                </c:pt>
                <c:pt idx="2403">
                  <c:v>5.0568540000000004</c:v>
                </c:pt>
                <c:pt idx="2404">
                  <c:v>5.1099600000000001</c:v>
                </c:pt>
                <c:pt idx="2405">
                  <c:v>5.0926689999999999</c:v>
                </c:pt>
                <c:pt idx="2406">
                  <c:v>5.055847</c:v>
                </c:pt>
                <c:pt idx="2407">
                  <c:v>5.0083679999999999</c:v>
                </c:pt>
                <c:pt idx="2408">
                  <c:v>4.9638150000000003</c:v>
                </c:pt>
                <c:pt idx="2409">
                  <c:v>4.9457459999999998</c:v>
                </c:pt>
                <c:pt idx="2410">
                  <c:v>4.9993559999999997</c:v>
                </c:pt>
                <c:pt idx="2411">
                  <c:v>5.0693859999999997</c:v>
                </c:pt>
                <c:pt idx="2412">
                  <c:v>5.0944070000000004</c:v>
                </c:pt>
                <c:pt idx="2413">
                  <c:v>5.0775750000000004</c:v>
                </c:pt>
                <c:pt idx="2414">
                  <c:v>5.0542009999999999</c:v>
                </c:pt>
                <c:pt idx="2415">
                  <c:v>5.0400669999999996</c:v>
                </c:pt>
                <c:pt idx="2416">
                  <c:v>5.0325639999999998</c:v>
                </c:pt>
                <c:pt idx="2417">
                  <c:v>5.0275790000000002</c:v>
                </c:pt>
                <c:pt idx="2418">
                  <c:v>5.0249249999999996</c:v>
                </c:pt>
                <c:pt idx="2419">
                  <c:v>5.0281729999999998</c:v>
                </c:pt>
                <c:pt idx="2420">
                  <c:v>5.0711250000000003</c:v>
                </c:pt>
                <c:pt idx="2421">
                  <c:v>5.1261060000000001</c:v>
                </c:pt>
                <c:pt idx="2422">
                  <c:v>5.1449059999999998</c:v>
                </c:pt>
                <c:pt idx="2423">
                  <c:v>5.1146710000000004</c:v>
                </c:pt>
                <c:pt idx="2424">
                  <c:v>5.0781689999999999</c:v>
                </c:pt>
                <c:pt idx="2425">
                  <c:v>5.052416</c:v>
                </c:pt>
                <c:pt idx="2426">
                  <c:v>5.037642</c:v>
                </c:pt>
                <c:pt idx="2427">
                  <c:v>5.0308270000000004</c:v>
                </c:pt>
                <c:pt idx="2428">
                  <c:v>5.0283100000000003</c:v>
                </c:pt>
                <c:pt idx="2429">
                  <c:v>5.042719</c:v>
                </c:pt>
                <c:pt idx="2430">
                  <c:v>5.0953229999999996</c:v>
                </c:pt>
                <c:pt idx="2431">
                  <c:v>5.1474219999999997</c:v>
                </c:pt>
                <c:pt idx="2432">
                  <c:v>5.1591319999999996</c:v>
                </c:pt>
                <c:pt idx="2433">
                  <c:v>5.1465069999999997</c:v>
                </c:pt>
                <c:pt idx="2434">
                  <c:v>5.1248719999999999</c:v>
                </c:pt>
                <c:pt idx="2435">
                  <c:v>5.0883690000000001</c:v>
                </c:pt>
                <c:pt idx="2436">
                  <c:v>5.0554360000000003</c:v>
                </c:pt>
                <c:pt idx="2437">
                  <c:v>5.0354460000000003</c:v>
                </c:pt>
                <c:pt idx="2438">
                  <c:v>5.0260230000000004</c:v>
                </c:pt>
                <c:pt idx="2439">
                  <c:v>5.0282650000000002</c:v>
                </c:pt>
                <c:pt idx="2440">
                  <c:v>5.0667340000000003</c:v>
                </c:pt>
                <c:pt idx="2441">
                  <c:v>5.103739</c:v>
                </c:pt>
                <c:pt idx="2442">
                  <c:v>5.0936760000000003</c:v>
                </c:pt>
                <c:pt idx="2443">
                  <c:v>5.0671910000000002</c:v>
                </c:pt>
                <c:pt idx="2444">
                  <c:v>5.0481170000000004</c:v>
                </c:pt>
                <c:pt idx="2445">
                  <c:v>5.033525</c:v>
                </c:pt>
                <c:pt idx="2446">
                  <c:v>5.0329309999999996</c:v>
                </c:pt>
                <c:pt idx="2447">
                  <c:v>5.0709879999999998</c:v>
                </c:pt>
                <c:pt idx="2448">
                  <c:v>5.1192460000000004</c:v>
                </c:pt>
                <c:pt idx="2449">
                  <c:v>5.1300860000000004</c:v>
                </c:pt>
                <c:pt idx="2450">
                  <c:v>5.0979299999999999</c:v>
                </c:pt>
                <c:pt idx="2451">
                  <c:v>5.0596439999999996</c:v>
                </c:pt>
                <c:pt idx="2452">
                  <c:v>5.037687</c:v>
                </c:pt>
                <c:pt idx="2453">
                  <c:v>5.026389</c:v>
                </c:pt>
                <c:pt idx="2454">
                  <c:v>5.0224089999999997</c:v>
                </c:pt>
                <c:pt idx="2455">
                  <c:v>5.0217239999999999</c:v>
                </c:pt>
                <c:pt idx="2456">
                  <c:v>5.0203059999999997</c:v>
                </c:pt>
                <c:pt idx="2457">
                  <c:v>5.0242399999999998</c:v>
                </c:pt>
                <c:pt idx="2458">
                  <c:v>5.0267099999999996</c:v>
                </c:pt>
                <c:pt idx="2459">
                  <c:v>5.0259320000000001</c:v>
                </c:pt>
                <c:pt idx="2460">
                  <c:v>5.023371</c:v>
                </c:pt>
                <c:pt idx="2461">
                  <c:v>5.022913</c:v>
                </c:pt>
                <c:pt idx="2462">
                  <c:v>5.0355379999999998</c:v>
                </c:pt>
                <c:pt idx="2463">
                  <c:v>5.0484369999999998</c:v>
                </c:pt>
                <c:pt idx="2464">
                  <c:v>5.0190250000000001</c:v>
                </c:pt>
                <c:pt idx="2465">
                  <c:v>4.9583719999999998</c:v>
                </c:pt>
                <c:pt idx="2466">
                  <c:v>4.911257</c:v>
                </c:pt>
                <c:pt idx="2467">
                  <c:v>4.8809300000000002</c:v>
                </c:pt>
                <c:pt idx="2468">
                  <c:v>4.8660189999999997</c:v>
                </c:pt>
                <c:pt idx="2469">
                  <c:v>4.9014689999999996</c:v>
                </c:pt>
                <c:pt idx="2470">
                  <c:v>4.9752960000000002</c:v>
                </c:pt>
                <c:pt idx="2471">
                  <c:v>5.0320150000000003</c:v>
                </c:pt>
                <c:pt idx="2472">
                  <c:v>5.0464700000000002</c:v>
                </c:pt>
                <c:pt idx="2473">
                  <c:v>5.0417129999999997</c:v>
                </c:pt>
                <c:pt idx="2474">
                  <c:v>5.0379620000000003</c:v>
                </c:pt>
                <c:pt idx="2475">
                  <c:v>5.0365440000000001</c:v>
                </c:pt>
                <c:pt idx="2476">
                  <c:v>5.0441830000000003</c:v>
                </c:pt>
                <c:pt idx="2477">
                  <c:v>5.1010859999999996</c:v>
                </c:pt>
                <c:pt idx="2478">
                  <c:v>5.1599089999999999</c:v>
                </c:pt>
                <c:pt idx="2479">
                  <c:v>5.1569370000000001</c:v>
                </c:pt>
                <c:pt idx="2480">
                  <c:v>5.1171870000000004</c:v>
                </c:pt>
                <c:pt idx="2481">
                  <c:v>5.0826520000000004</c:v>
                </c:pt>
                <c:pt idx="2482">
                  <c:v>5.0617479999999997</c:v>
                </c:pt>
                <c:pt idx="2483">
                  <c:v>5.0550699999999997</c:v>
                </c:pt>
                <c:pt idx="2484">
                  <c:v>5.0764769999999997</c:v>
                </c:pt>
                <c:pt idx="2485">
                  <c:v>5.1092279999999999</c:v>
                </c:pt>
                <c:pt idx="2486">
                  <c:v>5.1368559999999999</c:v>
                </c:pt>
                <c:pt idx="2487">
                  <c:v>5.1572570000000004</c:v>
                </c:pt>
                <c:pt idx="2488">
                  <c:v>5.1701100000000002</c:v>
                </c:pt>
                <c:pt idx="2489">
                  <c:v>5.1473769999999996</c:v>
                </c:pt>
                <c:pt idx="2490">
                  <c:v>5.1068030000000002</c:v>
                </c:pt>
                <c:pt idx="2491">
                  <c:v>5.0750580000000003</c:v>
                </c:pt>
                <c:pt idx="2492">
                  <c:v>5.0576309999999998</c:v>
                </c:pt>
                <c:pt idx="2493">
                  <c:v>5.0504490000000004</c:v>
                </c:pt>
                <c:pt idx="2494">
                  <c:v>5.044092</c:v>
                </c:pt>
                <c:pt idx="2495">
                  <c:v>5.0418050000000001</c:v>
                </c:pt>
                <c:pt idx="2496">
                  <c:v>5.0598729999999996</c:v>
                </c:pt>
                <c:pt idx="2497">
                  <c:v>5.0953679999999997</c:v>
                </c:pt>
                <c:pt idx="2498">
                  <c:v>5.1201600000000003</c:v>
                </c:pt>
                <c:pt idx="2499">
                  <c:v>5.1022749999999997</c:v>
                </c:pt>
                <c:pt idx="2500">
                  <c:v>5.0740530000000001</c:v>
                </c:pt>
                <c:pt idx="2501">
                  <c:v>5.0562589999999998</c:v>
                </c:pt>
                <c:pt idx="2502">
                  <c:v>5.0477509999999999</c:v>
                </c:pt>
                <c:pt idx="2503">
                  <c:v>5.0429940000000002</c:v>
                </c:pt>
                <c:pt idx="2504">
                  <c:v>5.0396999999999998</c:v>
                </c:pt>
                <c:pt idx="2505">
                  <c:v>5.0369109999999999</c:v>
                </c:pt>
                <c:pt idx="2506">
                  <c:v>5.035812</c:v>
                </c:pt>
                <c:pt idx="2507">
                  <c:v>5.0386490000000004</c:v>
                </c:pt>
                <c:pt idx="2508">
                  <c:v>5.0410719999999998</c:v>
                </c:pt>
                <c:pt idx="2509">
                  <c:v>5.0424449999999998</c:v>
                </c:pt>
                <c:pt idx="2510">
                  <c:v>5.0418050000000001</c:v>
                </c:pt>
                <c:pt idx="2511">
                  <c:v>5.054932</c:v>
                </c:pt>
                <c:pt idx="2512">
                  <c:v>5.0850299999999997</c:v>
                </c:pt>
                <c:pt idx="2513">
                  <c:v>5.1143510000000001</c:v>
                </c:pt>
                <c:pt idx="2514">
                  <c:v>5.1500750000000002</c:v>
                </c:pt>
                <c:pt idx="2515">
                  <c:v>5.1821400000000004</c:v>
                </c:pt>
                <c:pt idx="2516">
                  <c:v>5.1879949999999999</c:v>
                </c:pt>
                <c:pt idx="2517">
                  <c:v>5.1467359999999998</c:v>
                </c:pt>
                <c:pt idx="2518">
                  <c:v>5.1125210000000001</c:v>
                </c:pt>
                <c:pt idx="2519">
                  <c:v>5.1198399999999999</c:v>
                </c:pt>
                <c:pt idx="2520">
                  <c:v>5.1393259999999996</c:v>
                </c:pt>
                <c:pt idx="2521">
                  <c:v>5.1289879999999997</c:v>
                </c:pt>
                <c:pt idx="2522">
                  <c:v>5.099119</c:v>
                </c:pt>
                <c:pt idx="2523">
                  <c:v>5.0717189999999999</c:v>
                </c:pt>
                <c:pt idx="2524">
                  <c:v>5.055847</c:v>
                </c:pt>
                <c:pt idx="2525">
                  <c:v>5.0480260000000001</c:v>
                </c:pt>
                <c:pt idx="2526">
                  <c:v>5.0444120000000003</c:v>
                </c:pt>
                <c:pt idx="2527">
                  <c:v>5.0417589999999999</c:v>
                </c:pt>
                <c:pt idx="2528">
                  <c:v>5.041347</c:v>
                </c:pt>
                <c:pt idx="2529">
                  <c:v>5.0419869999999998</c:v>
                </c:pt>
                <c:pt idx="2530">
                  <c:v>5.0443660000000001</c:v>
                </c:pt>
                <c:pt idx="2531">
                  <c:v>5.044092</c:v>
                </c:pt>
                <c:pt idx="2532">
                  <c:v>5.0451889999999997</c:v>
                </c:pt>
                <c:pt idx="2533">
                  <c:v>5.0445029999999997</c:v>
                </c:pt>
                <c:pt idx="2534">
                  <c:v>5.0445950000000002</c:v>
                </c:pt>
                <c:pt idx="2535">
                  <c:v>5.0466530000000001</c:v>
                </c:pt>
                <c:pt idx="2536">
                  <c:v>5.0429940000000002</c:v>
                </c:pt>
                <c:pt idx="2537">
                  <c:v>5.037687</c:v>
                </c:pt>
                <c:pt idx="2538">
                  <c:v>5.0325639999999998</c:v>
                </c:pt>
                <c:pt idx="2539">
                  <c:v>5.0290879999999998</c:v>
                </c:pt>
                <c:pt idx="2540">
                  <c:v>5.0281279999999997</c:v>
                </c:pt>
                <c:pt idx="2541">
                  <c:v>5.0637150000000002</c:v>
                </c:pt>
                <c:pt idx="2542">
                  <c:v>5.108587</c:v>
                </c:pt>
                <c:pt idx="2543">
                  <c:v>5.1257859999999997</c:v>
                </c:pt>
                <c:pt idx="2544">
                  <c:v>5.1057509999999997</c:v>
                </c:pt>
                <c:pt idx="2545">
                  <c:v>5.0803649999999996</c:v>
                </c:pt>
                <c:pt idx="2546">
                  <c:v>5.0644929999999997</c:v>
                </c:pt>
                <c:pt idx="2547">
                  <c:v>5.0585459999999998</c:v>
                </c:pt>
                <c:pt idx="2548">
                  <c:v>5.0550699999999997</c:v>
                </c:pt>
                <c:pt idx="2549">
                  <c:v>5.0532859999999999</c:v>
                </c:pt>
                <c:pt idx="2550">
                  <c:v>5.0531940000000004</c:v>
                </c:pt>
                <c:pt idx="2551">
                  <c:v>5.0839319999999999</c:v>
                </c:pt>
                <c:pt idx="2552">
                  <c:v>5.1324189999999996</c:v>
                </c:pt>
                <c:pt idx="2553">
                  <c:v>5.152088</c:v>
                </c:pt>
                <c:pt idx="2554">
                  <c:v>5.0894219999999999</c:v>
                </c:pt>
                <c:pt idx="2555">
                  <c:v>5.0126670000000004</c:v>
                </c:pt>
                <c:pt idx="2556">
                  <c:v>4.9405780000000004</c:v>
                </c:pt>
                <c:pt idx="2557">
                  <c:v>4.8890269999999996</c:v>
                </c:pt>
                <c:pt idx="2558">
                  <c:v>4.889392</c:v>
                </c:pt>
                <c:pt idx="2559">
                  <c:v>4.9232420000000001</c:v>
                </c:pt>
                <c:pt idx="2560">
                  <c:v>4.9591029999999998</c:v>
                </c:pt>
                <c:pt idx="2561">
                  <c:v>4.9900700000000002</c:v>
                </c:pt>
                <c:pt idx="2562">
                  <c:v>5.0144970000000004</c:v>
                </c:pt>
                <c:pt idx="2563">
                  <c:v>5.0294080000000001</c:v>
                </c:pt>
                <c:pt idx="2564">
                  <c:v>5.0394249999999996</c:v>
                </c:pt>
                <c:pt idx="2565">
                  <c:v>5.043863</c:v>
                </c:pt>
                <c:pt idx="2566">
                  <c:v>5.0498089999999998</c:v>
                </c:pt>
                <c:pt idx="2567">
                  <c:v>5.0562129999999996</c:v>
                </c:pt>
                <c:pt idx="2568">
                  <c:v>5.0842530000000004</c:v>
                </c:pt>
                <c:pt idx="2569">
                  <c:v>5.1413840000000004</c:v>
                </c:pt>
                <c:pt idx="2570">
                  <c:v>5.1862570000000003</c:v>
                </c:pt>
                <c:pt idx="2571">
                  <c:v>5.1710710000000004</c:v>
                </c:pt>
                <c:pt idx="2572">
                  <c:v>5.129537</c:v>
                </c:pt>
                <c:pt idx="2573">
                  <c:v>5.0952310000000001</c:v>
                </c:pt>
                <c:pt idx="2574">
                  <c:v>5.0777109999999999</c:v>
                </c:pt>
                <c:pt idx="2575">
                  <c:v>5.0824689999999997</c:v>
                </c:pt>
                <c:pt idx="2576">
                  <c:v>5.1298110000000001</c:v>
                </c:pt>
                <c:pt idx="2577">
                  <c:v>5.1750959999999999</c:v>
                </c:pt>
                <c:pt idx="2578">
                  <c:v>5.1637979999999999</c:v>
                </c:pt>
                <c:pt idx="2579">
                  <c:v>5.1192000000000002</c:v>
                </c:pt>
                <c:pt idx="2580">
                  <c:v>5.0821940000000003</c:v>
                </c:pt>
                <c:pt idx="2581">
                  <c:v>5.0633489999999997</c:v>
                </c:pt>
                <c:pt idx="2582">
                  <c:v>5.0556190000000001</c:v>
                </c:pt>
                <c:pt idx="2583">
                  <c:v>5.0691119999999996</c:v>
                </c:pt>
                <c:pt idx="2584">
                  <c:v>5.095872</c:v>
                </c:pt>
                <c:pt idx="2585">
                  <c:v>5.1192909999999996</c:v>
                </c:pt>
                <c:pt idx="2586">
                  <c:v>5.1375419999999998</c:v>
                </c:pt>
                <c:pt idx="2587">
                  <c:v>5.1501210000000004</c:v>
                </c:pt>
                <c:pt idx="2588">
                  <c:v>5.1380910000000002</c:v>
                </c:pt>
                <c:pt idx="2589">
                  <c:v>5.1074440000000001</c:v>
                </c:pt>
                <c:pt idx="2590">
                  <c:v>5.0892390000000001</c:v>
                </c:pt>
                <c:pt idx="2591">
                  <c:v>5.1227220000000004</c:v>
                </c:pt>
                <c:pt idx="2592">
                  <c:v>5.1703840000000003</c:v>
                </c:pt>
                <c:pt idx="2593">
                  <c:v>5.1989270000000003</c:v>
                </c:pt>
                <c:pt idx="2594">
                  <c:v>5.2085790000000003</c:v>
                </c:pt>
                <c:pt idx="2595">
                  <c:v>5.1875830000000001</c:v>
                </c:pt>
                <c:pt idx="2596">
                  <c:v>5.1370389999999997</c:v>
                </c:pt>
                <c:pt idx="2597">
                  <c:v>5.0919829999999999</c:v>
                </c:pt>
                <c:pt idx="2598">
                  <c:v>5.0664600000000002</c:v>
                </c:pt>
                <c:pt idx="2599">
                  <c:v>5.0566700000000004</c:v>
                </c:pt>
                <c:pt idx="2600">
                  <c:v>5.0503130000000001</c:v>
                </c:pt>
                <c:pt idx="2601">
                  <c:v>5.0493059999999996</c:v>
                </c:pt>
                <c:pt idx="2602">
                  <c:v>5.0457840000000003</c:v>
                </c:pt>
                <c:pt idx="2603">
                  <c:v>5.0465619999999998</c:v>
                </c:pt>
                <c:pt idx="2604">
                  <c:v>5.0515020000000002</c:v>
                </c:pt>
                <c:pt idx="2605">
                  <c:v>5.0524620000000002</c:v>
                </c:pt>
                <c:pt idx="2606">
                  <c:v>5.0515930000000004</c:v>
                </c:pt>
                <c:pt idx="2607">
                  <c:v>5.0509069999999996</c:v>
                </c:pt>
                <c:pt idx="2608">
                  <c:v>5.0477059999999998</c:v>
                </c:pt>
                <c:pt idx="2609">
                  <c:v>5.0463329999999997</c:v>
                </c:pt>
                <c:pt idx="2610">
                  <c:v>5.0461039999999997</c:v>
                </c:pt>
                <c:pt idx="2611">
                  <c:v>5.0486199999999997</c:v>
                </c:pt>
                <c:pt idx="2612">
                  <c:v>5.0499470000000004</c:v>
                </c:pt>
                <c:pt idx="2613">
                  <c:v>5.0537890000000001</c:v>
                </c:pt>
                <c:pt idx="2614">
                  <c:v>5.0577680000000003</c:v>
                </c:pt>
                <c:pt idx="2615">
                  <c:v>5.0685630000000002</c:v>
                </c:pt>
                <c:pt idx="2616">
                  <c:v>5.1118810000000003</c:v>
                </c:pt>
                <c:pt idx="2617">
                  <c:v>5.1478339999999996</c:v>
                </c:pt>
                <c:pt idx="2618">
                  <c:v>5.1326479999999997</c:v>
                </c:pt>
                <c:pt idx="2619">
                  <c:v>5.1031890000000004</c:v>
                </c:pt>
                <c:pt idx="2620">
                  <c:v>5.0790839999999999</c:v>
                </c:pt>
                <c:pt idx="2621">
                  <c:v>5.0648580000000001</c:v>
                </c:pt>
                <c:pt idx="2622">
                  <c:v>5.0577230000000002</c:v>
                </c:pt>
                <c:pt idx="2623">
                  <c:v>5.0559390000000004</c:v>
                </c:pt>
                <c:pt idx="2624">
                  <c:v>5.0594150000000004</c:v>
                </c:pt>
                <c:pt idx="2625">
                  <c:v>5.0584550000000004</c:v>
                </c:pt>
                <c:pt idx="2626">
                  <c:v>5.0544750000000001</c:v>
                </c:pt>
                <c:pt idx="2627">
                  <c:v>5.0501290000000001</c:v>
                </c:pt>
                <c:pt idx="2628">
                  <c:v>5.0475219999999998</c:v>
                </c:pt>
                <c:pt idx="2629">
                  <c:v>5.0456469999999998</c:v>
                </c:pt>
                <c:pt idx="2630">
                  <c:v>5.0443660000000001</c:v>
                </c:pt>
                <c:pt idx="2631">
                  <c:v>5.046424</c:v>
                </c:pt>
                <c:pt idx="2632">
                  <c:v>5.0434970000000003</c:v>
                </c:pt>
                <c:pt idx="2633">
                  <c:v>5.036956</c:v>
                </c:pt>
                <c:pt idx="2634">
                  <c:v>5.033525</c:v>
                </c:pt>
                <c:pt idx="2635">
                  <c:v>5.0373219999999996</c:v>
                </c:pt>
                <c:pt idx="2636">
                  <c:v>5.0418050000000001</c:v>
                </c:pt>
                <c:pt idx="2637">
                  <c:v>5.0450059999999999</c:v>
                </c:pt>
                <c:pt idx="2638">
                  <c:v>5.0485740000000003</c:v>
                </c:pt>
                <c:pt idx="2639">
                  <c:v>5.0499929999999997</c:v>
                </c:pt>
                <c:pt idx="2640">
                  <c:v>5.0466990000000003</c:v>
                </c:pt>
                <c:pt idx="2641">
                  <c:v>5.0425360000000001</c:v>
                </c:pt>
                <c:pt idx="2642">
                  <c:v>5.0477970000000001</c:v>
                </c:pt>
                <c:pt idx="2643">
                  <c:v>5.084848</c:v>
                </c:pt>
                <c:pt idx="2644">
                  <c:v>5.1252829999999996</c:v>
                </c:pt>
                <c:pt idx="2645">
                  <c:v>5.1284859999999997</c:v>
                </c:pt>
                <c:pt idx="2646">
                  <c:v>5.10534</c:v>
                </c:pt>
                <c:pt idx="2647">
                  <c:v>5.0820569999999998</c:v>
                </c:pt>
                <c:pt idx="2648">
                  <c:v>5.0670999999999999</c:v>
                </c:pt>
                <c:pt idx="2649">
                  <c:v>5.0590029999999997</c:v>
                </c:pt>
                <c:pt idx="2650">
                  <c:v>5.0852139999999997</c:v>
                </c:pt>
                <c:pt idx="2651">
                  <c:v>5.1460039999999996</c:v>
                </c:pt>
                <c:pt idx="2652">
                  <c:v>5.1834210000000001</c:v>
                </c:pt>
                <c:pt idx="2653">
                  <c:v>5.1889560000000001</c:v>
                </c:pt>
                <c:pt idx="2654">
                  <c:v>5.1798529999999996</c:v>
                </c:pt>
                <c:pt idx="2655">
                  <c:v>5.1437629999999999</c:v>
                </c:pt>
                <c:pt idx="2656">
                  <c:v>5.1045619999999996</c:v>
                </c:pt>
                <c:pt idx="2657">
                  <c:v>5.0668709999999999</c:v>
                </c:pt>
                <c:pt idx="2658">
                  <c:v>5.0296370000000001</c:v>
                </c:pt>
                <c:pt idx="2659">
                  <c:v>4.9990819999999996</c:v>
                </c:pt>
                <c:pt idx="2660">
                  <c:v>4.9585080000000001</c:v>
                </c:pt>
                <c:pt idx="2661">
                  <c:v>4.9180729999999997</c:v>
                </c:pt>
                <c:pt idx="2662">
                  <c:v>4.8996849999999998</c:v>
                </c:pt>
                <c:pt idx="2663">
                  <c:v>4.9070499999999999</c:v>
                </c:pt>
                <c:pt idx="2664">
                  <c:v>4.9226010000000002</c:v>
                </c:pt>
                <c:pt idx="2665">
                  <c:v>4.9515099999999999</c:v>
                </c:pt>
                <c:pt idx="2666">
                  <c:v>4.9840330000000002</c:v>
                </c:pt>
                <c:pt idx="2667">
                  <c:v>5.0084590000000002</c:v>
                </c:pt>
                <c:pt idx="2668">
                  <c:v>5.0273500000000002</c:v>
                </c:pt>
                <c:pt idx="2669">
                  <c:v>5.0546119999999997</c:v>
                </c:pt>
                <c:pt idx="2670">
                  <c:v>5.1108279999999997</c:v>
                </c:pt>
                <c:pt idx="2671">
                  <c:v>5.1652149999999999</c:v>
                </c:pt>
                <c:pt idx="2672">
                  <c:v>5.1668620000000001</c:v>
                </c:pt>
                <c:pt idx="2673">
                  <c:v>5.1347060000000004</c:v>
                </c:pt>
                <c:pt idx="2674">
                  <c:v>5.102595</c:v>
                </c:pt>
                <c:pt idx="2675">
                  <c:v>5.079129</c:v>
                </c:pt>
                <c:pt idx="2676">
                  <c:v>5.063669</c:v>
                </c:pt>
                <c:pt idx="2677">
                  <c:v>5.0735950000000001</c:v>
                </c:pt>
                <c:pt idx="2678">
                  <c:v>5.1050199999999997</c:v>
                </c:pt>
                <c:pt idx="2679">
                  <c:v>5.1311840000000002</c:v>
                </c:pt>
                <c:pt idx="2680">
                  <c:v>5.1450889999999996</c:v>
                </c:pt>
                <c:pt idx="2681">
                  <c:v>5.1500750000000002</c:v>
                </c:pt>
                <c:pt idx="2682">
                  <c:v>5.1626089999999998</c:v>
                </c:pt>
                <c:pt idx="2683">
                  <c:v>5.1836039999999999</c:v>
                </c:pt>
                <c:pt idx="2684">
                  <c:v>5.1949480000000001</c:v>
                </c:pt>
                <c:pt idx="2685">
                  <c:v>5.1591319999999996</c:v>
                </c:pt>
                <c:pt idx="2686">
                  <c:v>5.1096849999999998</c:v>
                </c:pt>
                <c:pt idx="2687">
                  <c:v>5.0773460000000004</c:v>
                </c:pt>
                <c:pt idx="2688">
                  <c:v>5.0610619999999997</c:v>
                </c:pt>
                <c:pt idx="2689">
                  <c:v>5.0532399999999997</c:v>
                </c:pt>
                <c:pt idx="2690">
                  <c:v>5.0484819999999999</c:v>
                </c:pt>
                <c:pt idx="2691">
                  <c:v>5.0498089999999998</c:v>
                </c:pt>
                <c:pt idx="2692">
                  <c:v>5.074281</c:v>
                </c:pt>
                <c:pt idx="2693">
                  <c:v>5.1043329999999996</c:v>
                </c:pt>
                <c:pt idx="2694">
                  <c:v>5.1158599999999996</c:v>
                </c:pt>
                <c:pt idx="2695">
                  <c:v>5.090611</c:v>
                </c:pt>
                <c:pt idx="2696">
                  <c:v>5.0644470000000004</c:v>
                </c:pt>
                <c:pt idx="2697">
                  <c:v>5.0891019999999996</c:v>
                </c:pt>
                <c:pt idx="2698">
                  <c:v>5.1449059999999998</c:v>
                </c:pt>
                <c:pt idx="2699">
                  <c:v>5.1737690000000001</c:v>
                </c:pt>
                <c:pt idx="2700">
                  <c:v>5.1426189999999998</c:v>
                </c:pt>
                <c:pt idx="2701">
                  <c:v>5.101451</c:v>
                </c:pt>
                <c:pt idx="2702">
                  <c:v>5.0727719999999996</c:v>
                </c:pt>
                <c:pt idx="2703">
                  <c:v>5.0586830000000003</c:v>
                </c:pt>
                <c:pt idx="2704">
                  <c:v>5.0724970000000003</c:v>
                </c:pt>
                <c:pt idx="2705">
                  <c:v>5.101451</c:v>
                </c:pt>
                <c:pt idx="2706">
                  <c:v>5.1187420000000001</c:v>
                </c:pt>
                <c:pt idx="2707">
                  <c:v>5.1034639999999998</c:v>
                </c:pt>
                <c:pt idx="2708">
                  <c:v>5.0832470000000001</c:v>
                </c:pt>
                <c:pt idx="2709">
                  <c:v>5.0661389999999997</c:v>
                </c:pt>
                <c:pt idx="2710">
                  <c:v>5.0561210000000001</c:v>
                </c:pt>
                <c:pt idx="2711">
                  <c:v>5.0518219999999996</c:v>
                </c:pt>
                <c:pt idx="2712">
                  <c:v>5.0494890000000003</c:v>
                </c:pt>
                <c:pt idx="2713">
                  <c:v>5.0475219999999998</c:v>
                </c:pt>
                <c:pt idx="2714">
                  <c:v>5.0471560000000002</c:v>
                </c:pt>
                <c:pt idx="2715">
                  <c:v>5.0455550000000002</c:v>
                </c:pt>
                <c:pt idx="2716">
                  <c:v>5.0439080000000001</c:v>
                </c:pt>
                <c:pt idx="2717">
                  <c:v>5.0440009999999997</c:v>
                </c:pt>
                <c:pt idx="2718">
                  <c:v>5.0440459999999998</c:v>
                </c:pt>
                <c:pt idx="2719">
                  <c:v>5.0445029999999997</c:v>
                </c:pt>
                <c:pt idx="2720">
                  <c:v>5.0408900000000001</c:v>
                </c:pt>
                <c:pt idx="2721">
                  <c:v>5.0593700000000004</c:v>
                </c:pt>
                <c:pt idx="2722">
                  <c:v>5.1170039999999997</c:v>
                </c:pt>
                <c:pt idx="2723">
                  <c:v>5.1666790000000002</c:v>
                </c:pt>
                <c:pt idx="2724">
                  <c:v>5.1458219999999999</c:v>
                </c:pt>
                <c:pt idx="2725">
                  <c:v>5.0852139999999997</c:v>
                </c:pt>
                <c:pt idx="2726">
                  <c:v>5.0283100000000003</c:v>
                </c:pt>
                <c:pt idx="2727">
                  <c:v>4.9661470000000003</c:v>
                </c:pt>
                <c:pt idx="2728">
                  <c:v>4.9210919999999998</c:v>
                </c:pt>
                <c:pt idx="2729">
                  <c:v>4.9113040000000003</c:v>
                </c:pt>
                <c:pt idx="2730">
                  <c:v>4.922555</c:v>
                </c:pt>
                <c:pt idx="2731">
                  <c:v>4.9399379999999997</c:v>
                </c:pt>
                <c:pt idx="2732">
                  <c:v>4.9696689999999997</c:v>
                </c:pt>
                <c:pt idx="2733">
                  <c:v>4.9958799999999997</c:v>
                </c:pt>
                <c:pt idx="2734">
                  <c:v>5.014176</c:v>
                </c:pt>
                <c:pt idx="2735">
                  <c:v>5.0278989999999997</c:v>
                </c:pt>
                <c:pt idx="2736">
                  <c:v>5.0364069999999996</c:v>
                </c:pt>
                <c:pt idx="2737">
                  <c:v>5.0386490000000004</c:v>
                </c:pt>
                <c:pt idx="2738">
                  <c:v>5.0413009999999998</c:v>
                </c:pt>
                <c:pt idx="2739">
                  <c:v>5.0386939999999996</c:v>
                </c:pt>
                <c:pt idx="2740">
                  <c:v>5.0361330000000004</c:v>
                </c:pt>
                <c:pt idx="2741">
                  <c:v>5.0571739999999998</c:v>
                </c:pt>
                <c:pt idx="2742">
                  <c:v>5.1020009999999996</c:v>
                </c:pt>
                <c:pt idx="2743">
                  <c:v>5.1314580000000003</c:v>
                </c:pt>
                <c:pt idx="2744">
                  <c:v>5.1191079999999998</c:v>
                </c:pt>
                <c:pt idx="2745">
                  <c:v>5.0905199999999997</c:v>
                </c:pt>
                <c:pt idx="2746">
                  <c:v>5.0683809999999996</c:v>
                </c:pt>
                <c:pt idx="2747">
                  <c:v>5.0547029999999999</c:v>
                </c:pt>
                <c:pt idx="2748">
                  <c:v>5.0497180000000004</c:v>
                </c:pt>
                <c:pt idx="2749">
                  <c:v>5.0429019999999998</c:v>
                </c:pt>
                <c:pt idx="2750">
                  <c:v>5.0382819999999997</c:v>
                </c:pt>
                <c:pt idx="2751">
                  <c:v>5.0314209999999999</c:v>
                </c:pt>
                <c:pt idx="2752">
                  <c:v>5.0191619999999997</c:v>
                </c:pt>
                <c:pt idx="2753">
                  <c:v>5.0084590000000002</c:v>
                </c:pt>
                <c:pt idx="2754">
                  <c:v>4.996429</c:v>
                </c:pt>
                <c:pt idx="2755">
                  <c:v>4.9833920000000003</c:v>
                </c:pt>
                <c:pt idx="2756">
                  <c:v>4.9635410000000002</c:v>
                </c:pt>
                <c:pt idx="2757">
                  <c:v>4.9145510000000003</c:v>
                </c:pt>
                <c:pt idx="2758">
                  <c:v>4.8813420000000001</c:v>
                </c:pt>
                <c:pt idx="2759">
                  <c:v>4.8995930000000003</c:v>
                </c:pt>
                <c:pt idx="2760">
                  <c:v>4.9323899999999998</c:v>
                </c:pt>
                <c:pt idx="2761">
                  <c:v>4.9571820000000004</c:v>
                </c:pt>
                <c:pt idx="2762">
                  <c:v>4.9693949999999996</c:v>
                </c:pt>
                <c:pt idx="2763">
                  <c:v>4.9774909999999997</c:v>
                </c:pt>
                <c:pt idx="2764">
                  <c:v>4.9797330000000004</c:v>
                </c:pt>
                <c:pt idx="2765">
                  <c:v>4.9793209999999997</c:v>
                </c:pt>
                <c:pt idx="2766">
                  <c:v>4.9817460000000002</c:v>
                </c:pt>
                <c:pt idx="2767">
                  <c:v>4.9824780000000004</c:v>
                </c:pt>
                <c:pt idx="2768">
                  <c:v>5.0241020000000001</c:v>
                </c:pt>
                <c:pt idx="2769">
                  <c:v>5.1081760000000003</c:v>
                </c:pt>
                <c:pt idx="2770">
                  <c:v>5.1763310000000002</c:v>
                </c:pt>
                <c:pt idx="2771">
                  <c:v>5.2143420000000003</c:v>
                </c:pt>
                <c:pt idx="2772">
                  <c:v>5.2335079999999996</c:v>
                </c:pt>
                <c:pt idx="2773">
                  <c:v>5.2159890000000004</c:v>
                </c:pt>
                <c:pt idx="2774">
                  <c:v>5.1627450000000001</c:v>
                </c:pt>
                <c:pt idx="2775">
                  <c:v>5.1133449999999998</c:v>
                </c:pt>
                <c:pt idx="2776">
                  <c:v>5.0839790000000002</c:v>
                </c:pt>
                <c:pt idx="2777">
                  <c:v>5.0654529999999998</c:v>
                </c:pt>
                <c:pt idx="2778">
                  <c:v>5.0582260000000003</c:v>
                </c:pt>
                <c:pt idx="2779">
                  <c:v>5.053331</c:v>
                </c:pt>
                <c:pt idx="2780">
                  <c:v>5.0472929999999998</c:v>
                </c:pt>
                <c:pt idx="2781">
                  <c:v>5.0365900000000003</c:v>
                </c:pt>
                <c:pt idx="2782">
                  <c:v>5.0250630000000003</c:v>
                </c:pt>
                <c:pt idx="2783">
                  <c:v>4.9999500000000001</c:v>
                </c:pt>
                <c:pt idx="2784">
                  <c:v>4.9692129999999999</c:v>
                </c:pt>
                <c:pt idx="2785">
                  <c:v>4.9729179999999999</c:v>
                </c:pt>
                <c:pt idx="2786">
                  <c:v>5.0492150000000002</c:v>
                </c:pt>
                <c:pt idx="2787">
                  <c:v>5.126061</c:v>
                </c:pt>
                <c:pt idx="2788">
                  <c:v>5.1652149999999999</c:v>
                </c:pt>
                <c:pt idx="2789">
                  <c:v>5.1741809999999999</c:v>
                </c:pt>
                <c:pt idx="2790">
                  <c:v>5.1792129999999998</c:v>
                </c:pt>
                <c:pt idx="2791">
                  <c:v>5.2007110000000001</c:v>
                </c:pt>
                <c:pt idx="2792">
                  <c:v>5.222988</c:v>
                </c:pt>
                <c:pt idx="2793">
                  <c:v>5.2007570000000003</c:v>
                </c:pt>
                <c:pt idx="2794">
                  <c:v>5.146782</c:v>
                </c:pt>
                <c:pt idx="2795">
                  <c:v>5.1192909999999996</c:v>
                </c:pt>
                <c:pt idx="2796">
                  <c:v>5.1234539999999997</c:v>
                </c:pt>
                <c:pt idx="2797">
                  <c:v>5.1288970000000003</c:v>
                </c:pt>
                <c:pt idx="2798">
                  <c:v>5.1100519999999996</c:v>
                </c:pt>
                <c:pt idx="2799">
                  <c:v>5.0860820000000002</c:v>
                </c:pt>
                <c:pt idx="2800">
                  <c:v>5.0703469999999999</c:v>
                </c:pt>
                <c:pt idx="2801">
                  <c:v>5.0607420000000003</c:v>
                </c:pt>
                <c:pt idx="2802">
                  <c:v>5.0631199999999996</c:v>
                </c:pt>
                <c:pt idx="2803">
                  <c:v>5.1116070000000002</c:v>
                </c:pt>
                <c:pt idx="2804">
                  <c:v>5.1697899999999999</c:v>
                </c:pt>
                <c:pt idx="2805">
                  <c:v>5.1849769999999999</c:v>
                </c:pt>
                <c:pt idx="2806">
                  <c:v>5.1488399999999999</c:v>
                </c:pt>
                <c:pt idx="2807">
                  <c:v>5.1079929999999996</c:v>
                </c:pt>
                <c:pt idx="2808">
                  <c:v>5.0799529999999997</c:v>
                </c:pt>
                <c:pt idx="2809">
                  <c:v>5.0646750000000003</c:v>
                </c:pt>
                <c:pt idx="2810">
                  <c:v>5.052187</c:v>
                </c:pt>
                <c:pt idx="2811">
                  <c:v>5.0448230000000001</c:v>
                </c:pt>
                <c:pt idx="2812">
                  <c:v>5.0384650000000004</c:v>
                </c:pt>
                <c:pt idx="2813">
                  <c:v>5.0323349999999998</c:v>
                </c:pt>
                <c:pt idx="2814">
                  <c:v>5.030964</c:v>
                </c:pt>
                <c:pt idx="2815">
                  <c:v>5.0294540000000003</c:v>
                </c:pt>
                <c:pt idx="2816">
                  <c:v>5.0289510000000002</c:v>
                </c:pt>
                <c:pt idx="2817">
                  <c:v>5.0295459999999999</c:v>
                </c:pt>
                <c:pt idx="2818">
                  <c:v>5.0303690000000003</c:v>
                </c:pt>
                <c:pt idx="2819">
                  <c:v>5.0300029999999998</c:v>
                </c:pt>
                <c:pt idx="2820">
                  <c:v>5.0312840000000003</c:v>
                </c:pt>
                <c:pt idx="2821">
                  <c:v>5.0365900000000003</c:v>
                </c:pt>
                <c:pt idx="2822">
                  <c:v>5.0400210000000003</c:v>
                </c:pt>
                <c:pt idx="2823">
                  <c:v>5.0432220000000001</c:v>
                </c:pt>
                <c:pt idx="2824">
                  <c:v>5.044092</c:v>
                </c:pt>
                <c:pt idx="2825">
                  <c:v>5.0432680000000003</c:v>
                </c:pt>
                <c:pt idx="2826">
                  <c:v>5.040432</c:v>
                </c:pt>
                <c:pt idx="2827">
                  <c:v>5.034211</c:v>
                </c:pt>
                <c:pt idx="2828">
                  <c:v>5.0181560000000003</c:v>
                </c:pt>
                <c:pt idx="2829">
                  <c:v>5.0007739999999998</c:v>
                </c:pt>
                <c:pt idx="2830">
                  <c:v>4.9927239999999999</c:v>
                </c:pt>
                <c:pt idx="2831">
                  <c:v>4.9919000000000002</c:v>
                </c:pt>
                <c:pt idx="2832">
                  <c:v>5.0001790000000002</c:v>
                </c:pt>
                <c:pt idx="2833">
                  <c:v>5.0132159999999999</c:v>
                </c:pt>
                <c:pt idx="2834">
                  <c:v>5.0246050000000002</c:v>
                </c:pt>
                <c:pt idx="2835">
                  <c:v>5.058408</c:v>
                </c:pt>
                <c:pt idx="2836">
                  <c:v>5.0965579999999999</c:v>
                </c:pt>
                <c:pt idx="2837">
                  <c:v>5.1093190000000002</c:v>
                </c:pt>
                <c:pt idx="2838">
                  <c:v>5.096374</c:v>
                </c:pt>
                <c:pt idx="2839">
                  <c:v>5.0790379999999997</c:v>
                </c:pt>
                <c:pt idx="2840">
                  <c:v>5.0873169999999996</c:v>
                </c:pt>
                <c:pt idx="2841">
                  <c:v>5.1089070000000003</c:v>
                </c:pt>
                <c:pt idx="2842">
                  <c:v>5.1169580000000003</c:v>
                </c:pt>
                <c:pt idx="2843">
                  <c:v>5.0955969999999997</c:v>
                </c:pt>
                <c:pt idx="2844">
                  <c:v>5.0710790000000001</c:v>
                </c:pt>
                <c:pt idx="2845">
                  <c:v>5.0533780000000004</c:v>
                </c:pt>
                <c:pt idx="2846">
                  <c:v>5.0434510000000001</c:v>
                </c:pt>
                <c:pt idx="2847">
                  <c:v>5.0542009999999999</c:v>
                </c:pt>
                <c:pt idx="2848">
                  <c:v>5.1098689999999998</c:v>
                </c:pt>
                <c:pt idx="2849">
                  <c:v>5.1628829999999999</c:v>
                </c:pt>
                <c:pt idx="2850">
                  <c:v>5.1802190000000001</c:v>
                </c:pt>
                <c:pt idx="2851">
                  <c:v>5.1823689999999996</c:v>
                </c:pt>
                <c:pt idx="2852">
                  <c:v>5.1517210000000002</c:v>
                </c:pt>
                <c:pt idx="2853">
                  <c:v>5.1084959999999997</c:v>
                </c:pt>
                <c:pt idx="2854">
                  <c:v>5.0727719999999996</c:v>
                </c:pt>
                <c:pt idx="2855">
                  <c:v>5.0537890000000001</c:v>
                </c:pt>
                <c:pt idx="2856">
                  <c:v>5.0430390000000003</c:v>
                </c:pt>
                <c:pt idx="2857">
                  <c:v>5.0823770000000001</c:v>
                </c:pt>
                <c:pt idx="2858">
                  <c:v>5.163386</c:v>
                </c:pt>
                <c:pt idx="2859">
                  <c:v>5.216996</c:v>
                </c:pt>
                <c:pt idx="2860">
                  <c:v>5.187538</c:v>
                </c:pt>
                <c:pt idx="2861">
                  <c:v>5.1337450000000002</c:v>
                </c:pt>
                <c:pt idx="2862">
                  <c:v>5.0915710000000001</c:v>
                </c:pt>
                <c:pt idx="2863">
                  <c:v>5.0686549999999997</c:v>
                </c:pt>
                <c:pt idx="2864">
                  <c:v>5.0554810000000003</c:v>
                </c:pt>
                <c:pt idx="2865">
                  <c:v>5.0503580000000001</c:v>
                </c:pt>
                <c:pt idx="2866">
                  <c:v>5.0520509999999996</c:v>
                </c:pt>
                <c:pt idx="2867">
                  <c:v>5.0798620000000003</c:v>
                </c:pt>
                <c:pt idx="2868">
                  <c:v>5.1176440000000003</c:v>
                </c:pt>
                <c:pt idx="2869">
                  <c:v>5.1275240000000002</c:v>
                </c:pt>
                <c:pt idx="2870">
                  <c:v>5.1004459999999998</c:v>
                </c:pt>
                <c:pt idx="2871">
                  <c:v>5.0697520000000003</c:v>
                </c:pt>
                <c:pt idx="2872">
                  <c:v>5.0464700000000002</c:v>
                </c:pt>
                <c:pt idx="2873">
                  <c:v>5.0327019999999996</c:v>
                </c:pt>
                <c:pt idx="2874">
                  <c:v>5.0254289999999999</c:v>
                </c:pt>
                <c:pt idx="2875">
                  <c:v>5.0234620000000003</c:v>
                </c:pt>
                <c:pt idx="2876">
                  <c:v>5.0241020000000001</c:v>
                </c:pt>
                <c:pt idx="2877">
                  <c:v>5.0621130000000001</c:v>
                </c:pt>
                <c:pt idx="2878">
                  <c:v>5.120984</c:v>
                </c:pt>
                <c:pt idx="2879">
                  <c:v>5.1524989999999997</c:v>
                </c:pt>
                <c:pt idx="2880">
                  <c:v>5.1305889999999996</c:v>
                </c:pt>
                <c:pt idx="2881">
                  <c:v>5.0976100000000004</c:v>
                </c:pt>
                <c:pt idx="2882">
                  <c:v>5.061153</c:v>
                </c:pt>
                <c:pt idx="2883">
                  <c:v>5.0260230000000004</c:v>
                </c:pt>
                <c:pt idx="2884">
                  <c:v>4.9847650000000003</c:v>
                </c:pt>
                <c:pt idx="2885">
                  <c:v>4.9390229999999997</c:v>
                </c:pt>
                <c:pt idx="2886">
                  <c:v>4.9113949999999997</c:v>
                </c:pt>
                <c:pt idx="2887">
                  <c:v>4.9248419999999999</c:v>
                </c:pt>
                <c:pt idx="2888">
                  <c:v>4.9528819999999998</c:v>
                </c:pt>
                <c:pt idx="2889">
                  <c:v>4.9799160000000002</c:v>
                </c:pt>
                <c:pt idx="2890">
                  <c:v>5.0045710000000003</c:v>
                </c:pt>
                <c:pt idx="2891">
                  <c:v>5.0228219999999997</c:v>
                </c:pt>
                <c:pt idx="2892">
                  <c:v>5.0328850000000003</c:v>
                </c:pt>
                <c:pt idx="2893">
                  <c:v>5.0389689999999998</c:v>
                </c:pt>
                <c:pt idx="2894">
                  <c:v>5.0415760000000001</c:v>
                </c:pt>
                <c:pt idx="2895">
                  <c:v>5.0449149999999996</c:v>
                </c:pt>
                <c:pt idx="2896">
                  <c:v>5.0530569999999999</c:v>
                </c:pt>
                <c:pt idx="2897">
                  <c:v>5.1009029999999997</c:v>
                </c:pt>
                <c:pt idx="2898">
                  <c:v>5.1614649999999997</c:v>
                </c:pt>
                <c:pt idx="2899">
                  <c:v>5.1845189999999999</c:v>
                </c:pt>
                <c:pt idx="2900">
                  <c:v>5.1462779999999997</c:v>
                </c:pt>
                <c:pt idx="2901">
                  <c:v>5.1021380000000001</c:v>
                </c:pt>
                <c:pt idx="2902">
                  <c:v>5.0719479999999999</c:v>
                </c:pt>
                <c:pt idx="2903">
                  <c:v>5.0525539999999998</c:v>
                </c:pt>
                <c:pt idx="2904">
                  <c:v>5.0368190000000004</c:v>
                </c:pt>
                <c:pt idx="2905">
                  <c:v>5.0245600000000001</c:v>
                </c:pt>
                <c:pt idx="2906">
                  <c:v>5.0078639999999996</c:v>
                </c:pt>
                <c:pt idx="2907">
                  <c:v>4.9716829999999996</c:v>
                </c:pt>
                <c:pt idx="2908">
                  <c:v>4.9408529999999997</c:v>
                </c:pt>
                <c:pt idx="2909">
                  <c:v>4.9033439999999997</c:v>
                </c:pt>
                <c:pt idx="2910">
                  <c:v>4.8666130000000001</c:v>
                </c:pt>
                <c:pt idx="2911">
                  <c:v>4.8447950000000004</c:v>
                </c:pt>
                <c:pt idx="2912">
                  <c:v>4.8466699999999996</c:v>
                </c:pt>
                <c:pt idx="2913">
                  <c:v>4.8558180000000002</c:v>
                </c:pt>
                <c:pt idx="2914">
                  <c:v>4.890034</c:v>
                </c:pt>
                <c:pt idx="2915">
                  <c:v>4.938428</c:v>
                </c:pt>
                <c:pt idx="2916">
                  <c:v>4.9830269999999999</c:v>
                </c:pt>
                <c:pt idx="2917">
                  <c:v>5.0349890000000004</c:v>
                </c:pt>
                <c:pt idx="2918">
                  <c:v>5.0778489999999996</c:v>
                </c:pt>
                <c:pt idx="2919">
                  <c:v>5.094087</c:v>
                </c:pt>
                <c:pt idx="2920">
                  <c:v>5.0818289999999999</c:v>
                </c:pt>
                <c:pt idx="2921">
                  <c:v>5.0710790000000001</c:v>
                </c:pt>
                <c:pt idx="2922">
                  <c:v>5.0617479999999997</c:v>
                </c:pt>
                <c:pt idx="2923">
                  <c:v>5.0636229999999998</c:v>
                </c:pt>
                <c:pt idx="2924">
                  <c:v>5.1061639999999997</c:v>
                </c:pt>
                <c:pt idx="2925">
                  <c:v>5.1583550000000002</c:v>
                </c:pt>
                <c:pt idx="2926">
                  <c:v>5.173724</c:v>
                </c:pt>
                <c:pt idx="2927">
                  <c:v>5.1412930000000001</c:v>
                </c:pt>
                <c:pt idx="2928">
                  <c:v>5.1057509999999997</c:v>
                </c:pt>
                <c:pt idx="2929">
                  <c:v>5.1239100000000004</c:v>
                </c:pt>
                <c:pt idx="2930">
                  <c:v>5.1637519999999997</c:v>
                </c:pt>
                <c:pt idx="2931">
                  <c:v>5.1814080000000002</c:v>
                </c:pt>
                <c:pt idx="2932">
                  <c:v>5.1480629999999996</c:v>
                </c:pt>
                <c:pt idx="2933">
                  <c:v>5.1101429999999999</c:v>
                </c:pt>
                <c:pt idx="2934">
                  <c:v>5.0831099999999996</c:v>
                </c:pt>
                <c:pt idx="2935">
                  <c:v>5.0642180000000003</c:v>
                </c:pt>
                <c:pt idx="2936">
                  <c:v>5.0542920000000002</c:v>
                </c:pt>
                <c:pt idx="2937">
                  <c:v>5.0492150000000002</c:v>
                </c:pt>
                <c:pt idx="2938">
                  <c:v>5.0470189999999997</c:v>
                </c:pt>
                <c:pt idx="2939">
                  <c:v>5.044092</c:v>
                </c:pt>
                <c:pt idx="2940">
                  <c:v>5.0404780000000002</c:v>
                </c:pt>
                <c:pt idx="2941">
                  <c:v>5.0586370000000001</c:v>
                </c:pt>
                <c:pt idx="2942">
                  <c:v>5.0919829999999999</c:v>
                </c:pt>
                <c:pt idx="2943">
                  <c:v>5.1238650000000003</c:v>
                </c:pt>
                <c:pt idx="2944">
                  <c:v>5.166131</c:v>
                </c:pt>
                <c:pt idx="2945">
                  <c:v>5.2056060000000004</c:v>
                </c:pt>
                <c:pt idx="2946">
                  <c:v>5.1970520000000002</c:v>
                </c:pt>
                <c:pt idx="2947">
                  <c:v>5.151402</c:v>
                </c:pt>
                <c:pt idx="2948">
                  <c:v>5.1076269999999999</c:v>
                </c:pt>
                <c:pt idx="2949">
                  <c:v>5.0745100000000001</c:v>
                </c:pt>
                <c:pt idx="2950">
                  <c:v>5.0520959999999997</c:v>
                </c:pt>
                <c:pt idx="2951">
                  <c:v>5.0264350000000002</c:v>
                </c:pt>
                <c:pt idx="2952">
                  <c:v>4.993913</c:v>
                </c:pt>
                <c:pt idx="2953">
                  <c:v>4.9722309999999998</c:v>
                </c:pt>
                <c:pt idx="2954">
                  <c:v>5.005668</c:v>
                </c:pt>
                <c:pt idx="2955">
                  <c:v>5.0536060000000003</c:v>
                </c:pt>
                <c:pt idx="2956">
                  <c:v>5.0718569999999996</c:v>
                </c:pt>
                <c:pt idx="2957">
                  <c:v>5.0688829999999996</c:v>
                </c:pt>
                <c:pt idx="2958">
                  <c:v>5.0626170000000004</c:v>
                </c:pt>
                <c:pt idx="2959">
                  <c:v>5.0590950000000001</c:v>
                </c:pt>
                <c:pt idx="2960">
                  <c:v>5.0568080000000002</c:v>
                </c:pt>
                <c:pt idx="2961">
                  <c:v>5.0580429999999996</c:v>
                </c:pt>
                <c:pt idx="2962">
                  <c:v>5.0587749999999998</c:v>
                </c:pt>
                <c:pt idx="2963">
                  <c:v>5.0602840000000002</c:v>
                </c:pt>
                <c:pt idx="2964">
                  <c:v>5.0580879999999997</c:v>
                </c:pt>
                <c:pt idx="2965">
                  <c:v>5.0554360000000003</c:v>
                </c:pt>
                <c:pt idx="2966">
                  <c:v>5.0534230000000004</c:v>
                </c:pt>
                <c:pt idx="2967">
                  <c:v>5.0554810000000003</c:v>
                </c:pt>
                <c:pt idx="2968">
                  <c:v>5.0574940000000002</c:v>
                </c:pt>
                <c:pt idx="2969">
                  <c:v>5.060467</c:v>
                </c:pt>
                <c:pt idx="2970">
                  <c:v>5.0631659999999998</c:v>
                </c:pt>
                <c:pt idx="2971">
                  <c:v>5.0845729999999998</c:v>
                </c:pt>
                <c:pt idx="2972">
                  <c:v>5.1154489999999999</c:v>
                </c:pt>
                <c:pt idx="2973">
                  <c:v>5.1301319999999997</c:v>
                </c:pt>
                <c:pt idx="2974">
                  <c:v>5.0939959999999997</c:v>
                </c:pt>
                <c:pt idx="2975">
                  <c:v>5.0563039999999999</c:v>
                </c:pt>
                <c:pt idx="2976">
                  <c:v>5.0622509999999998</c:v>
                </c:pt>
                <c:pt idx="2977">
                  <c:v>5.0858540000000003</c:v>
                </c:pt>
                <c:pt idx="2978">
                  <c:v>5.0961920000000003</c:v>
                </c:pt>
                <c:pt idx="2979">
                  <c:v>5.0863569999999996</c:v>
                </c:pt>
                <c:pt idx="2980">
                  <c:v>5.075196</c:v>
                </c:pt>
                <c:pt idx="2981">
                  <c:v>5.0656809999999997</c:v>
                </c:pt>
                <c:pt idx="2982">
                  <c:v>5.0594609999999998</c:v>
                </c:pt>
                <c:pt idx="2983">
                  <c:v>5.0554360000000003</c:v>
                </c:pt>
                <c:pt idx="2984">
                  <c:v>5.0527360000000003</c:v>
                </c:pt>
                <c:pt idx="2985">
                  <c:v>5.0528740000000001</c:v>
                </c:pt>
                <c:pt idx="2986">
                  <c:v>5.0536060000000003</c:v>
                </c:pt>
                <c:pt idx="2987">
                  <c:v>5.0547490000000002</c:v>
                </c:pt>
                <c:pt idx="2988">
                  <c:v>5.0781239999999999</c:v>
                </c:pt>
                <c:pt idx="2989">
                  <c:v>5.1412930000000001</c:v>
                </c:pt>
                <c:pt idx="2990">
                  <c:v>5.1956340000000001</c:v>
                </c:pt>
                <c:pt idx="2991">
                  <c:v>5.1857540000000002</c:v>
                </c:pt>
                <c:pt idx="2992">
                  <c:v>5.1395090000000003</c:v>
                </c:pt>
                <c:pt idx="2993">
                  <c:v>5.0978839999999996</c:v>
                </c:pt>
                <c:pt idx="2994">
                  <c:v>5.0553900000000001</c:v>
                </c:pt>
                <c:pt idx="2995">
                  <c:v>5.0184300000000004</c:v>
                </c:pt>
                <c:pt idx="2996">
                  <c:v>4.9709960000000004</c:v>
                </c:pt>
                <c:pt idx="2997">
                  <c:v>4.9336710000000004</c:v>
                </c:pt>
                <c:pt idx="2998">
                  <c:v>4.9321159999999997</c:v>
                </c:pt>
                <c:pt idx="2999">
                  <c:v>4.9558109999999997</c:v>
                </c:pt>
                <c:pt idx="3000">
                  <c:v>4.9886059999999999</c:v>
                </c:pt>
                <c:pt idx="3001">
                  <c:v>5.05905</c:v>
                </c:pt>
                <c:pt idx="3002">
                  <c:v>5.1268390000000004</c:v>
                </c:pt>
                <c:pt idx="3003">
                  <c:v>5.1439909999999998</c:v>
                </c:pt>
                <c:pt idx="3004">
                  <c:v>5.1240940000000004</c:v>
                </c:pt>
                <c:pt idx="3005">
                  <c:v>5.0986609999999999</c:v>
                </c:pt>
                <c:pt idx="3006">
                  <c:v>5.0810050000000002</c:v>
                </c:pt>
                <c:pt idx="3007">
                  <c:v>5.0712169999999999</c:v>
                </c:pt>
                <c:pt idx="3008">
                  <c:v>5.0939500000000004</c:v>
                </c:pt>
                <c:pt idx="3009">
                  <c:v>5.1455929999999999</c:v>
                </c:pt>
                <c:pt idx="3010">
                  <c:v>5.1832839999999996</c:v>
                </c:pt>
                <c:pt idx="3011">
                  <c:v>5.1646669999999997</c:v>
                </c:pt>
                <c:pt idx="3012">
                  <c:v>5.1237740000000001</c:v>
                </c:pt>
                <c:pt idx="3013">
                  <c:v>5.090611</c:v>
                </c:pt>
                <c:pt idx="3014">
                  <c:v>5.0697070000000002</c:v>
                </c:pt>
                <c:pt idx="3015">
                  <c:v>5.0573569999999997</c:v>
                </c:pt>
                <c:pt idx="3016">
                  <c:v>5.0586370000000001</c:v>
                </c:pt>
                <c:pt idx="3017">
                  <c:v>5.0591860000000004</c:v>
                </c:pt>
                <c:pt idx="3018">
                  <c:v>5.059552</c:v>
                </c:pt>
                <c:pt idx="3019">
                  <c:v>5.0599639999999999</c:v>
                </c:pt>
                <c:pt idx="3020">
                  <c:v>5.0570830000000004</c:v>
                </c:pt>
                <c:pt idx="3021">
                  <c:v>5.0548409999999997</c:v>
                </c:pt>
                <c:pt idx="3022">
                  <c:v>5.0540630000000002</c:v>
                </c:pt>
                <c:pt idx="3023">
                  <c:v>5.0531030000000001</c:v>
                </c:pt>
                <c:pt idx="3024">
                  <c:v>5.052416</c:v>
                </c:pt>
                <c:pt idx="3025">
                  <c:v>5.0536979999999998</c:v>
                </c:pt>
                <c:pt idx="3026">
                  <c:v>5.0585459999999998</c:v>
                </c:pt>
                <c:pt idx="3027">
                  <c:v>5.0624799999999999</c:v>
                </c:pt>
                <c:pt idx="3028">
                  <c:v>5.0640349999999996</c:v>
                </c:pt>
                <c:pt idx="3029">
                  <c:v>5.0624339999999997</c:v>
                </c:pt>
                <c:pt idx="3030">
                  <c:v>5.0601929999999999</c:v>
                </c:pt>
                <c:pt idx="3031">
                  <c:v>5.048254</c:v>
                </c:pt>
                <c:pt idx="3032">
                  <c:v>5.0349440000000003</c:v>
                </c:pt>
                <c:pt idx="3033">
                  <c:v>5.0101969999999998</c:v>
                </c:pt>
                <c:pt idx="3034">
                  <c:v>4.9741070000000001</c:v>
                </c:pt>
                <c:pt idx="3035">
                  <c:v>4.9598360000000001</c:v>
                </c:pt>
                <c:pt idx="3036">
                  <c:v>4.9685259999999998</c:v>
                </c:pt>
                <c:pt idx="3037">
                  <c:v>4.9788639999999997</c:v>
                </c:pt>
                <c:pt idx="3038">
                  <c:v>4.9903899999999997</c:v>
                </c:pt>
                <c:pt idx="3039">
                  <c:v>4.9992650000000003</c:v>
                </c:pt>
                <c:pt idx="3040">
                  <c:v>5.0104259999999998</c:v>
                </c:pt>
                <c:pt idx="3041">
                  <c:v>5.0272589999999999</c:v>
                </c:pt>
                <c:pt idx="3042">
                  <c:v>5.0486199999999997</c:v>
                </c:pt>
                <c:pt idx="3043">
                  <c:v>5.1219900000000003</c:v>
                </c:pt>
                <c:pt idx="3044">
                  <c:v>5.2047829999999999</c:v>
                </c:pt>
                <c:pt idx="3045">
                  <c:v>5.2315420000000001</c:v>
                </c:pt>
                <c:pt idx="3046">
                  <c:v>5.1899160000000002</c:v>
                </c:pt>
                <c:pt idx="3047">
                  <c:v>5.143535</c:v>
                </c:pt>
                <c:pt idx="3048">
                  <c:v>5.1705220000000001</c:v>
                </c:pt>
                <c:pt idx="3049">
                  <c:v>5.2323649999999997</c:v>
                </c:pt>
                <c:pt idx="3050">
                  <c:v>5.2569280000000003</c:v>
                </c:pt>
                <c:pt idx="3051">
                  <c:v>5.2083959999999996</c:v>
                </c:pt>
                <c:pt idx="3052">
                  <c:v>5.1499379999999997</c:v>
                </c:pt>
                <c:pt idx="3053">
                  <c:v>5.1132989999999996</c:v>
                </c:pt>
                <c:pt idx="3054">
                  <c:v>5.0925779999999996</c:v>
                </c:pt>
                <c:pt idx="3055">
                  <c:v>5.0937210000000004</c:v>
                </c:pt>
                <c:pt idx="3056">
                  <c:v>5.1344779999999997</c:v>
                </c:pt>
                <c:pt idx="3057">
                  <c:v>5.1627000000000001</c:v>
                </c:pt>
                <c:pt idx="3058">
                  <c:v>5.1409729999999998</c:v>
                </c:pt>
                <c:pt idx="3059">
                  <c:v>5.1055229999999998</c:v>
                </c:pt>
                <c:pt idx="3060">
                  <c:v>5.0815089999999996</c:v>
                </c:pt>
                <c:pt idx="3061">
                  <c:v>5.070805</c:v>
                </c:pt>
                <c:pt idx="3062">
                  <c:v>5.0656359999999996</c:v>
                </c:pt>
                <c:pt idx="3063">
                  <c:v>5.0655450000000002</c:v>
                </c:pt>
                <c:pt idx="3064">
                  <c:v>5.0660470000000002</c:v>
                </c:pt>
                <c:pt idx="3065">
                  <c:v>5.087135</c:v>
                </c:pt>
                <c:pt idx="3066">
                  <c:v>5.1239100000000004</c:v>
                </c:pt>
                <c:pt idx="3067">
                  <c:v>5.150487</c:v>
                </c:pt>
                <c:pt idx="3068">
                  <c:v>5.1326479999999997</c:v>
                </c:pt>
                <c:pt idx="3069">
                  <c:v>5.0989360000000001</c:v>
                </c:pt>
                <c:pt idx="3070">
                  <c:v>5.0769799999999998</c:v>
                </c:pt>
                <c:pt idx="3071">
                  <c:v>5.0691579999999998</c:v>
                </c:pt>
                <c:pt idx="3072">
                  <c:v>5.0712169999999999</c:v>
                </c:pt>
                <c:pt idx="3073">
                  <c:v>5.1194740000000003</c:v>
                </c:pt>
                <c:pt idx="3074">
                  <c:v>5.1757359999999997</c:v>
                </c:pt>
                <c:pt idx="3075">
                  <c:v>5.1674569999999997</c:v>
                </c:pt>
                <c:pt idx="3076">
                  <c:v>5.1283019999999997</c:v>
                </c:pt>
                <c:pt idx="3077">
                  <c:v>5.1063919999999996</c:v>
                </c:pt>
                <c:pt idx="3078">
                  <c:v>5.119154</c:v>
                </c:pt>
                <c:pt idx="3079">
                  <c:v>5.1390969999999996</c:v>
                </c:pt>
                <c:pt idx="3080">
                  <c:v>5.1729459999999996</c:v>
                </c:pt>
                <c:pt idx="3081">
                  <c:v>5.2078930000000003</c:v>
                </c:pt>
                <c:pt idx="3082">
                  <c:v>5.2166759999999996</c:v>
                </c:pt>
                <c:pt idx="3083">
                  <c:v>5.1747759999999996</c:v>
                </c:pt>
                <c:pt idx="3084">
                  <c:v>5.128851</c:v>
                </c:pt>
                <c:pt idx="3085">
                  <c:v>5.0955510000000004</c:v>
                </c:pt>
                <c:pt idx="3086">
                  <c:v>5.0780779999999996</c:v>
                </c:pt>
                <c:pt idx="3087">
                  <c:v>5.0715370000000002</c:v>
                </c:pt>
                <c:pt idx="3088">
                  <c:v>5.0941330000000002</c:v>
                </c:pt>
                <c:pt idx="3089">
                  <c:v>5.1162260000000002</c:v>
                </c:pt>
                <c:pt idx="3090">
                  <c:v>5.0879120000000002</c:v>
                </c:pt>
                <c:pt idx="3091">
                  <c:v>5.0213130000000001</c:v>
                </c:pt>
                <c:pt idx="3092">
                  <c:v>4.9635410000000002</c:v>
                </c:pt>
                <c:pt idx="3093">
                  <c:v>4.9090160000000003</c:v>
                </c:pt>
                <c:pt idx="3094">
                  <c:v>4.8863279999999998</c:v>
                </c:pt>
                <c:pt idx="3095">
                  <c:v>4.9583719999999998</c:v>
                </c:pt>
                <c:pt idx="3096">
                  <c:v>5.0520959999999997</c:v>
                </c:pt>
                <c:pt idx="3097">
                  <c:v>5.1353010000000001</c:v>
                </c:pt>
                <c:pt idx="3098">
                  <c:v>5.2026320000000004</c:v>
                </c:pt>
                <c:pt idx="3099">
                  <c:v>5.2384019999999998</c:v>
                </c:pt>
                <c:pt idx="3100">
                  <c:v>5.2045079999999997</c:v>
                </c:pt>
                <c:pt idx="3101">
                  <c:v>5.1478799999999998</c:v>
                </c:pt>
                <c:pt idx="3102">
                  <c:v>5.105156</c:v>
                </c:pt>
                <c:pt idx="3103">
                  <c:v>5.0797249999999998</c:v>
                </c:pt>
                <c:pt idx="3104">
                  <c:v>5.0744639999999999</c:v>
                </c:pt>
                <c:pt idx="3105">
                  <c:v>5.1209379999999998</c:v>
                </c:pt>
                <c:pt idx="3106">
                  <c:v>5.1844729999999997</c:v>
                </c:pt>
                <c:pt idx="3107">
                  <c:v>5.209219</c:v>
                </c:pt>
                <c:pt idx="3108">
                  <c:v>5.1711619999999998</c:v>
                </c:pt>
                <c:pt idx="3109">
                  <c:v>5.1245060000000002</c:v>
                </c:pt>
                <c:pt idx="3110">
                  <c:v>5.0927150000000001</c:v>
                </c:pt>
                <c:pt idx="3111">
                  <c:v>5.0737319999999997</c:v>
                </c:pt>
                <c:pt idx="3112">
                  <c:v>5.0632570000000001</c:v>
                </c:pt>
                <c:pt idx="3113">
                  <c:v>5.0559839999999996</c:v>
                </c:pt>
                <c:pt idx="3114">
                  <c:v>5.0499470000000004</c:v>
                </c:pt>
                <c:pt idx="3115">
                  <c:v>5.0450520000000001</c:v>
                </c:pt>
                <c:pt idx="3116">
                  <c:v>5.0434970000000003</c:v>
                </c:pt>
                <c:pt idx="3117">
                  <c:v>5.042719</c:v>
                </c:pt>
                <c:pt idx="3118">
                  <c:v>5.0425829999999996</c:v>
                </c:pt>
                <c:pt idx="3119">
                  <c:v>5.0430849999999996</c:v>
                </c:pt>
                <c:pt idx="3120">
                  <c:v>5.0459209999999999</c:v>
                </c:pt>
                <c:pt idx="3121">
                  <c:v>5.0475680000000001</c:v>
                </c:pt>
                <c:pt idx="3122">
                  <c:v>5.0461960000000001</c:v>
                </c:pt>
                <c:pt idx="3123">
                  <c:v>5.044092</c:v>
                </c:pt>
                <c:pt idx="3124">
                  <c:v>5.0422159999999998</c:v>
                </c:pt>
                <c:pt idx="3125">
                  <c:v>5.037185</c:v>
                </c:pt>
                <c:pt idx="3126">
                  <c:v>5.0347150000000003</c:v>
                </c:pt>
                <c:pt idx="3127">
                  <c:v>5.0477970000000001</c:v>
                </c:pt>
                <c:pt idx="3128">
                  <c:v>5.0803649999999996</c:v>
                </c:pt>
                <c:pt idx="3129">
                  <c:v>5.1058430000000001</c:v>
                </c:pt>
                <c:pt idx="3130">
                  <c:v>5.0981120000000004</c:v>
                </c:pt>
                <c:pt idx="3131">
                  <c:v>5.0818289999999999</c:v>
                </c:pt>
                <c:pt idx="3132">
                  <c:v>5.0656359999999996</c:v>
                </c:pt>
                <c:pt idx="3133">
                  <c:v>5.056076</c:v>
                </c:pt>
                <c:pt idx="3134">
                  <c:v>5.0504490000000004</c:v>
                </c:pt>
                <c:pt idx="3135">
                  <c:v>5.0427650000000002</c:v>
                </c:pt>
                <c:pt idx="3136">
                  <c:v>5.0382819999999997</c:v>
                </c:pt>
                <c:pt idx="3137">
                  <c:v>5.0348059999999997</c:v>
                </c:pt>
                <c:pt idx="3138">
                  <c:v>5.0335710000000002</c:v>
                </c:pt>
                <c:pt idx="3139">
                  <c:v>5.03261</c:v>
                </c:pt>
                <c:pt idx="3140">
                  <c:v>5.0338450000000003</c:v>
                </c:pt>
                <c:pt idx="3141">
                  <c:v>5.0364069999999996</c:v>
                </c:pt>
                <c:pt idx="3142">
                  <c:v>5.0402950000000004</c:v>
                </c:pt>
                <c:pt idx="3143">
                  <c:v>5.0439540000000003</c:v>
                </c:pt>
                <c:pt idx="3144">
                  <c:v>5.0483000000000002</c:v>
                </c:pt>
                <c:pt idx="3145">
                  <c:v>5.0458299999999996</c:v>
                </c:pt>
                <c:pt idx="3146">
                  <c:v>5.0450520000000001</c:v>
                </c:pt>
                <c:pt idx="3147">
                  <c:v>5.0424899999999999</c:v>
                </c:pt>
                <c:pt idx="3148">
                  <c:v>5.0400210000000003</c:v>
                </c:pt>
                <c:pt idx="3149">
                  <c:v>5.0381910000000003</c:v>
                </c:pt>
                <c:pt idx="3150">
                  <c:v>5.037871</c:v>
                </c:pt>
                <c:pt idx="3151">
                  <c:v>5.0411640000000002</c:v>
                </c:pt>
                <c:pt idx="3152">
                  <c:v>5.0422159999999998</c:v>
                </c:pt>
                <c:pt idx="3153">
                  <c:v>5.0451439999999996</c:v>
                </c:pt>
                <c:pt idx="3154">
                  <c:v>5.043679</c:v>
                </c:pt>
                <c:pt idx="3155">
                  <c:v>5.0419869999999998</c:v>
                </c:pt>
                <c:pt idx="3156">
                  <c:v>5.0397460000000001</c:v>
                </c:pt>
                <c:pt idx="3157">
                  <c:v>5.0370470000000003</c:v>
                </c:pt>
                <c:pt idx="3158">
                  <c:v>5.0326570000000004</c:v>
                </c:pt>
                <c:pt idx="3159">
                  <c:v>5.0333420000000002</c:v>
                </c:pt>
                <c:pt idx="3160">
                  <c:v>5.0352180000000004</c:v>
                </c:pt>
                <c:pt idx="3161">
                  <c:v>5.0382819999999997</c:v>
                </c:pt>
                <c:pt idx="3162">
                  <c:v>5.039472</c:v>
                </c:pt>
                <c:pt idx="3163">
                  <c:v>5.0381</c:v>
                </c:pt>
                <c:pt idx="3164">
                  <c:v>5.0407520000000003</c:v>
                </c:pt>
                <c:pt idx="3165">
                  <c:v>5.0419419999999997</c:v>
                </c:pt>
                <c:pt idx="3166">
                  <c:v>5.0423989999999996</c:v>
                </c:pt>
                <c:pt idx="3167">
                  <c:v>5.0391510000000004</c:v>
                </c:pt>
                <c:pt idx="3168">
                  <c:v>5.0371379999999997</c:v>
                </c:pt>
                <c:pt idx="3169">
                  <c:v>5.0475219999999998</c:v>
                </c:pt>
                <c:pt idx="3170">
                  <c:v>5.0620219999999998</c:v>
                </c:pt>
                <c:pt idx="3171">
                  <c:v>5.0543380000000004</c:v>
                </c:pt>
                <c:pt idx="3172">
                  <c:v>4.993913</c:v>
                </c:pt>
                <c:pt idx="3173">
                  <c:v>4.9362320000000004</c:v>
                </c:pt>
                <c:pt idx="3174">
                  <c:v>4.8904449999999997</c:v>
                </c:pt>
                <c:pt idx="3175">
                  <c:v>4.854857</c:v>
                </c:pt>
                <c:pt idx="3176">
                  <c:v>4.8596599999999999</c:v>
                </c:pt>
                <c:pt idx="3177">
                  <c:v>4.9559470000000001</c:v>
                </c:pt>
                <c:pt idx="3178">
                  <c:v>5.0598729999999996</c:v>
                </c:pt>
                <c:pt idx="3179">
                  <c:v>5.0992559999999996</c:v>
                </c:pt>
                <c:pt idx="3180">
                  <c:v>5.0899710000000002</c:v>
                </c:pt>
                <c:pt idx="3181">
                  <c:v>5.0801360000000004</c:v>
                </c:pt>
                <c:pt idx="3182">
                  <c:v>5.0989360000000001</c:v>
                </c:pt>
                <c:pt idx="3183">
                  <c:v>5.1266100000000003</c:v>
                </c:pt>
                <c:pt idx="3184">
                  <c:v>5.1471479999999996</c:v>
                </c:pt>
                <c:pt idx="3185">
                  <c:v>5.1622430000000001</c:v>
                </c:pt>
                <c:pt idx="3186">
                  <c:v>5.1708420000000004</c:v>
                </c:pt>
                <c:pt idx="3187">
                  <c:v>5.1757359999999997</c:v>
                </c:pt>
                <c:pt idx="3188">
                  <c:v>5.1835579999999997</c:v>
                </c:pt>
                <c:pt idx="3189">
                  <c:v>5.2137479999999998</c:v>
                </c:pt>
                <c:pt idx="3190">
                  <c:v>5.2468190000000003</c:v>
                </c:pt>
                <c:pt idx="3191">
                  <c:v>5.240049</c:v>
                </c:pt>
                <c:pt idx="3192">
                  <c:v>5.1852049999999998</c:v>
                </c:pt>
                <c:pt idx="3193">
                  <c:v>5.1317779999999997</c:v>
                </c:pt>
                <c:pt idx="3194">
                  <c:v>5.0929440000000001</c:v>
                </c:pt>
                <c:pt idx="3195">
                  <c:v>5.0637150000000002</c:v>
                </c:pt>
                <c:pt idx="3196">
                  <c:v>5.050084</c:v>
                </c:pt>
                <c:pt idx="3197">
                  <c:v>5.0522340000000003</c:v>
                </c:pt>
                <c:pt idx="3198">
                  <c:v>5.0554810000000003</c:v>
                </c:pt>
                <c:pt idx="3199">
                  <c:v>5.0115230000000004</c:v>
                </c:pt>
                <c:pt idx="3200">
                  <c:v>4.9490400000000001</c:v>
                </c:pt>
                <c:pt idx="3201">
                  <c:v>4.9235620000000004</c:v>
                </c:pt>
                <c:pt idx="3202">
                  <c:v>4.9687549999999998</c:v>
                </c:pt>
                <c:pt idx="3203">
                  <c:v>5.0251539999999997</c:v>
                </c:pt>
                <c:pt idx="3204">
                  <c:v>5.0514559999999999</c:v>
                </c:pt>
                <c:pt idx="3205">
                  <c:v>5.0568080000000002</c:v>
                </c:pt>
                <c:pt idx="3206">
                  <c:v>5.0542009999999999</c:v>
                </c:pt>
                <c:pt idx="3207">
                  <c:v>5.0578589999999997</c:v>
                </c:pt>
                <c:pt idx="3208">
                  <c:v>5.0642180000000003</c:v>
                </c:pt>
                <c:pt idx="3209">
                  <c:v>5.0719940000000001</c:v>
                </c:pt>
                <c:pt idx="3210">
                  <c:v>5.0775290000000002</c:v>
                </c:pt>
                <c:pt idx="3211">
                  <c:v>5.1146260000000003</c:v>
                </c:pt>
                <c:pt idx="3212">
                  <c:v>5.1739069999999998</c:v>
                </c:pt>
                <c:pt idx="3213">
                  <c:v>5.2189629999999996</c:v>
                </c:pt>
                <c:pt idx="3214">
                  <c:v>5.2446229999999998</c:v>
                </c:pt>
                <c:pt idx="3215">
                  <c:v>5.2549609999999998</c:v>
                </c:pt>
                <c:pt idx="3216">
                  <c:v>5.2533139999999996</c:v>
                </c:pt>
                <c:pt idx="3217">
                  <c:v>5.2410100000000002</c:v>
                </c:pt>
                <c:pt idx="3218">
                  <c:v>5.2254579999999997</c:v>
                </c:pt>
                <c:pt idx="3219">
                  <c:v>5.1823230000000002</c:v>
                </c:pt>
                <c:pt idx="3220">
                  <c:v>5.1376340000000003</c:v>
                </c:pt>
                <c:pt idx="3221">
                  <c:v>5.0886899999999997</c:v>
                </c:pt>
                <c:pt idx="3222">
                  <c:v>5.0278070000000001</c:v>
                </c:pt>
                <c:pt idx="3223">
                  <c:v>4.9830269999999999</c:v>
                </c:pt>
                <c:pt idx="3224">
                  <c:v>4.9877830000000003</c:v>
                </c:pt>
                <c:pt idx="3225">
                  <c:v>5.0159149999999997</c:v>
                </c:pt>
                <c:pt idx="3226">
                  <c:v>5.0432680000000003</c:v>
                </c:pt>
                <c:pt idx="3227">
                  <c:v>5.0659099999999997</c:v>
                </c:pt>
                <c:pt idx="3228">
                  <c:v>5.0799529999999997</c:v>
                </c:pt>
                <c:pt idx="3229">
                  <c:v>5.0879120000000002</c:v>
                </c:pt>
                <c:pt idx="3230">
                  <c:v>5.0943620000000003</c:v>
                </c:pt>
                <c:pt idx="3231">
                  <c:v>5.143122</c:v>
                </c:pt>
                <c:pt idx="3232">
                  <c:v>5.211004</c:v>
                </c:pt>
                <c:pt idx="3233">
                  <c:v>5.2583469999999997</c:v>
                </c:pt>
                <c:pt idx="3234">
                  <c:v>5.272526</c:v>
                </c:pt>
                <c:pt idx="3235">
                  <c:v>5.272297</c:v>
                </c:pt>
                <c:pt idx="3236">
                  <c:v>5.2051030000000003</c:v>
                </c:pt>
                <c:pt idx="3237">
                  <c:v>5.100263</c:v>
                </c:pt>
                <c:pt idx="3238">
                  <c:v>5.0139480000000001</c:v>
                </c:pt>
                <c:pt idx="3239">
                  <c:v>4.9459299999999997</c:v>
                </c:pt>
                <c:pt idx="3240">
                  <c:v>4.8989529999999997</c:v>
                </c:pt>
                <c:pt idx="3241">
                  <c:v>4.888204</c:v>
                </c:pt>
                <c:pt idx="3242">
                  <c:v>4.9006910000000001</c:v>
                </c:pt>
                <c:pt idx="3243">
                  <c:v>4.9210919999999998</c:v>
                </c:pt>
                <c:pt idx="3244">
                  <c:v>4.9641349999999997</c:v>
                </c:pt>
                <c:pt idx="3245">
                  <c:v>5.006812</c:v>
                </c:pt>
                <c:pt idx="3246">
                  <c:v>5.0373669999999997</c:v>
                </c:pt>
                <c:pt idx="3247">
                  <c:v>5.0561670000000003</c:v>
                </c:pt>
                <c:pt idx="3248">
                  <c:v>5.0655450000000002</c:v>
                </c:pt>
                <c:pt idx="3249">
                  <c:v>5.0713530000000002</c:v>
                </c:pt>
                <c:pt idx="3250">
                  <c:v>5.073366</c:v>
                </c:pt>
                <c:pt idx="3251">
                  <c:v>5.0735039999999998</c:v>
                </c:pt>
                <c:pt idx="3252">
                  <c:v>5.0707589999999998</c:v>
                </c:pt>
                <c:pt idx="3253">
                  <c:v>5.0951849999999999</c:v>
                </c:pt>
                <c:pt idx="3254">
                  <c:v>5.1565709999999996</c:v>
                </c:pt>
                <c:pt idx="3255">
                  <c:v>5.2129709999999996</c:v>
                </c:pt>
                <c:pt idx="3256">
                  <c:v>5.2414670000000001</c:v>
                </c:pt>
                <c:pt idx="3257">
                  <c:v>5.252262</c:v>
                </c:pt>
                <c:pt idx="3258">
                  <c:v>5.2364810000000004</c:v>
                </c:pt>
                <c:pt idx="3259">
                  <c:v>5.1809050000000001</c:v>
                </c:pt>
                <c:pt idx="3260">
                  <c:v>5.1304980000000002</c:v>
                </c:pt>
                <c:pt idx="3261">
                  <c:v>5.0980210000000001</c:v>
                </c:pt>
                <c:pt idx="3262">
                  <c:v>5.0771629999999996</c:v>
                </c:pt>
                <c:pt idx="3263">
                  <c:v>5.0674200000000003</c:v>
                </c:pt>
                <c:pt idx="3264">
                  <c:v>5.059552</c:v>
                </c:pt>
                <c:pt idx="3265">
                  <c:v>5.0545660000000003</c:v>
                </c:pt>
                <c:pt idx="3266">
                  <c:v>5.0525989999999998</c:v>
                </c:pt>
                <c:pt idx="3267">
                  <c:v>5.0517310000000002</c:v>
                </c:pt>
                <c:pt idx="3268">
                  <c:v>5.0489860000000002</c:v>
                </c:pt>
                <c:pt idx="3269">
                  <c:v>5.0440009999999997</c:v>
                </c:pt>
                <c:pt idx="3270">
                  <c:v>5.0503130000000001</c:v>
                </c:pt>
                <c:pt idx="3271">
                  <c:v>5.076568</c:v>
                </c:pt>
                <c:pt idx="3272">
                  <c:v>5.1079470000000002</c:v>
                </c:pt>
                <c:pt idx="3273">
                  <c:v>5.1122009999999998</c:v>
                </c:pt>
                <c:pt idx="3274">
                  <c:v>5.089696</c:v>
                </c:pt>
                <c:pt idx="3275">
                  <c:v>5.0702559999999997</c:v>
                </c:pt>
                <c:pt idx="3276">
                  <c:v>5.0539259999999997</c:v>
                </c:pt>
                <c:pt idx="3277">
                  <c:v>5.0445950000000002</c:v>
                </c:pt>
                <c:pt idx="3278">
                  <c:v>5.0397920000000003</c:v>
                </c:pt>
                <c:pt idx="3279">
                  <c:v>5.0393800000000004</c:v>
                </c:pt>
                <c:pt idx="3280">
                  <c:v>5.0421709999999997</c:v>
                </c:pt>
                <c:pt idx="3281">
                  <c:v>5.0631659999999998</c:v>
                </c:pt>
                <c:pt idx="3282">
                  <c:v>5.0923489999999996</c:v>
                </c:pt>
                <c:pt idx="3283">
                  <c:v>5.098433</c:v>
                </c:pt>
                <c:pt idx="3284">
                  <c:v>5.0770710000000001</c:v>
                </c:pt>
                <c:pt idx="3285">
                  <c:v>5.0425829999999996</c:v>
                </c:pt>
                <c:pt idx="3286">
                  <c:v>4.9995390000000004</c:v>
                </c:pt>
                <c:pt idx="3287">
                  <c:v>4.9659190000000004</c:v>
                </c:pt>
                <c:pt idx="3288">
                  <c:v>4.9490400000000001</c:v>
                </c:pt>
                <c:pt idx="3289">
                  <c:v>4.9385199999999996</c:v>
                </c:pt>
                <c:pt idx="3290">
                  <c:v>4.9429109999999996</c:v>
                </c:pt>
                <c:pt idx="3291">
                  <c:v>4.9681600000000001</c:v>
                </c:pt>
                <c:pt idx="3292">
                  <c:v>4.9918079999999998</c:v>
                </c:pt>
                <c:pt idx="3293">
                  <c:v>5.0095559999999999</c:v>
                </c:pt>
                <c:pt idx="3294">
                  <c:v>5.021998</c:v>
                </c:pt>
                <c:pt idx="3295">
                  <c:v>5.0297280000000004</c:v>
                </c:pt>
                <c:pt idx="3296">
                  <c:v>5.0331590000000004</c:v>
                </c:pt>
                <c:pt idx="3297">
                  <c:v>5.0324280000000003</c:v>
                </c:pt>
                <c:pt idx="3298">
                  <c:v>5.0334329999999996</c:v>
                </c:pt>
                <c:pt idx="3299">
                  <c:v>5.0322440000000004</c:v>
                </c:pt>
                <c:pt idx="3300">
                  <c:v>5.0410719999999998</c:v>
                </c:pt>
                <c:pt idx="3301">
                  <c:v>5.0912059999999997</c:v>
                </c:pt>
                <c:pt idx="3302">
                  <c:v>5.1421169999999998</c:v>
                </c:pt>
                <c:pt idx="3303">
                  <c:v>5.1223099999999997</c:v>
                </c:pt>
                <c:pt idx="3304">
                  <c:v>5.044092</c:v>
                </c:pt>
                <c:pt idx="3305">
                  <c:v>4.989293</c:v>
                </c:pt>
                <c:pt idx="3306">
                  <c:v>4.9760280000000003</c:v>
                </c:pt>
                <c:pt idx="3307">
                  <c:v>4.9895680000000002</c:v>
                </c:pt>
                <c:pt idx="3308">
                  <c:v>5.06989</c:v>
                </c:pt>
                <c:pt idx="3309">
                  <c:v>5.162426</c:v>
                </c:pt>
                <c:pt idx="3310">
                  <c:v>5.1922030000000001</c:v>
                </c:pt>
                <c:pt idx="3311">
                  <c:v>5.150487</c:v>
                </c:pt>
                <c:pt idx="3312">
                  <c:v>5.1030069999999998</c:v>
                </c:pt>
                <c:pt idx="3313">
                  <c:v>5.1030980000000001</c:v>
                </c:pt>
                <c:pt idx="3314">
                  <c:v>5.1266100000000003</c:v>
                </c:pt>
                <c:pt idx="3315">
                  <c:v>5.1345689999999999</c:v>
                </c:pt>
                <c:pt idx="3316">
                  <c:v>5.1076269999999999</c:v>
                </c:pt>
                <c:pt idx="3317">
                  <c:v>5.0781689999999999</c:v>
                </c:pt>
                <c:pt idx="3318">
                  <c:v>5.0799529999999997</c:v>
                </c:pt>
                <c:pt idx="3319">
                  <c:v>5.0999420000000004</c:v>
                </c:pt>
                <c:pt idx="3320">
                  <c:v>5.1090900000000001</c:v>
                </c:pt>
                <c:pt idx="3321">
                  <c:v>5.0917539999999999</c:v>
                </c:pt>
                <c:pt idx="3322">
                  <c:v>5.070621</c:v>
                </c:pt>
                <c:pt idx="3323">
                  <c:v>5.0540180000000001</c:v>
                </c:pt>
                <c:pt idx="3324">
                  <c:v>5.0437260000000004</c:v>
                </c:pt>
                <c:pt idx="3325">
                  <c:v>5.0396539999999996</c:v>
                </c:pt>
                <c:pt idx="3326">
                  <c:v>5.0404780000000002</c:v>
                </c:pt>
                <c:pt idx="3327">
                  <c:v>5.0417129999999997</c:v>
                </c:pt>
                <c:pt idx="3328">
                  <c:v>5.0393800000000004</c:v>
                </c:pt>
                <c:pt idx="3329">
                  <c:v>5.0353089999999998</c:v>
                </c:pt>
                <c:pt idx="3330">
                  <c:v>5.0718110000000003</c:v>
                </c:pt>
                <c:pt idx="3331">
                  <c:v>5.13713</c:v>
                </c:pt>
                <c:pt idx="3332">
                  <c:v>5.1784350000000003</c:v>
                </c:pt>
                <c:pt idx="3333">
                  <c:v>5.1505780000000003</c:v>
                </c:pt>
                <c:pt idx="3334">
                  <c:v>5.1043799999999999</c:v>
                </c:pt>
                <c:pt idx="3335">
                  <c:v>5.0709879999999998</c:v>
                </c:pt>
                <c:pt idx="3336">
                  <c:v>5.0540180000000001</c:v>
                </c:pt>
                <c:pt idx="3337">
                  <c:v>5.0519600000000002</c:v>
                </c:pt>
                <c:pt idx="3338">
                  <c:v>5.0755619999999997</c:v>
                </c:pt>
                <c:pt idx="3339">
                  <c:v>5.1095940000000004</c:v>
                </c:pt>
                <c:pt idx="3340">
                  <c:v>5.1362610000000002</c:v>
                </c:pt>
                <c:pt idx="3341">
                  <c:v>5.1587199999999998</c:v>
                </c:pt>
                <c:pt idx="3342">
                  <c:v>5.1573479999999998</c:v>
                </c:pt>
                <c:pt idx="3343">
                  <c:v>5.1236360000000003</c:v>
                </c:pt>
                <c:pt idx="3344">
                  <c:v>5.0895590000000004</c:v>
                </c:pt>
                <c:pt idx="3345">
                  <c:v>5.067145</c:v>
                </c:pt>
                <c:pt idx="3346">
                  <c:v>5.0525080000000004</c:v>
                </c:pt>
                <c:pt idx="3347">
                  <c:v>5.0675569999999999</c:v>
                </c:pt>
                <c:pt idx="3348">
                  <c:v>5.1233620000000002</c:v>
                </c:pt>
                <c:pt idx="3349">
                  <c:v>5.1777490000000004</c:v>
                </c:pt>
                <c:pt idx="3350">
                  <c:v>5.1711169999999997</c:v>
                </c:pt>
                <c:pt idx="3351">
                  <c:v>5.127707</c:v>
                </c:pt>
                <c:pt idx="3352">
                  <c:v>5.0907479999999996</c:v>
                </c:pt>
                <c:pt idx="3353">
                  <c:v>5.0684719999999999</c:v>
                </c:pt>
                <c:pt idx="3354">
                  <c:v>5.0568989999999996</c:v>
                </c:pt>
                <c:pt idx="3355">
                  <c:v>5.04894</c:v>
                </c:pt>
                <c:pt idx="3356">
                  <c:v>5.0418050000000001</c:v>
                </c:pt>
                <c:pt idx="3357">
                  <c:v>5.0371379999999997</c:v>
                </c:pt>
                <c:pt idx="3358">
                  <c:v>5.0375500000000004</c:v>
                </c:pt>
                <c:pt idx="3359">
                  <c:v>5.0388770000000003</c:v>
                </c:pt>
                <c:pt idx="3360">
                  <c:v>5.0407979999999997</c:v>
                </c:pt>
                <c:pt idx="3361">
                  <c:v>5.0448230000000001</c:v>
                </c:pt>
                <c:pt idx="3362">
                  <c:v>5.0447319999999998</c:v>
                </c:pt>
                <c:pt idx="3363">
                  <c:v>5.0450059999999999</c:v>
                </c:pt>
                <c:pt idx="3364">
                  <c:v>5.0432220000000001</c:v>
                </c:pt>
                <c:pt idx="3365">
                  <c:v>5.0417129999999997</c:v>
                </c:pt>
                <c:pt idx="3366">
                  <c:v>5.0387849999999998</c:v>
                </c:pt>
                <c:pt idx="3367">
                  <c:v>5.0403409999999997</c:v>
                </c:pt>
                <c:pt idx="3368">
                  <c:v>5.0435879999999997</c:v>
                </c:pt>
                <c:pt idx="3369">
                  <c:v>5.0526450000000001</c:v>
                </c:pt>
                <c:pt idx="3370">
                  <c:v>5.0872260000000002</c:v>
                </c:pt>
                <c:pt idx="3371">
                  <c:v>5.1266559999999997</c:v>
                </c:pt>
                <c:pt idx="3372">
                  <c:v>5.140835</c:v>
                </c:pt>
                <c:pt idx="3373">
                  <c:v>5.117324</c:v>
                </c:pt>
                <c:pt idx="3374">
                  <c:v>5.0920290000000001</c:v>
                </c:pt>
                <c:pt idx="3375">
                  <c:v>5.0745550000000001</c:v>
                </c:pt>
                <c:pt idx="3376">
                  <c:v>5.0673279999999998</c:v>
                </c:pt>
                <c:pt idx="3377">
                  <c:v>5.0735039999999998</c:v>
                </c:pt>
                <c:pt idx="3378">
                  <c:v>5.1025039999999997</c:v>
                </c:pt>
                <c:pt idx="3379">
                  <c:v>5.1291260000000003</c:v>
                </c:pt>
                <c:pt idx="3380">
                  <c:v>5.1266559999999997</c:v>
                </c:pt>
                <c:pt idx="3381">
                  <c:v>5.1067119999999999</c:v>
                </c:pt>
                <c:pt idx="3382">
                  <c:v>5.1349799999999997</c:v>
                </c:pt>
                <c:pt idx="3383">
                  <c:v>5.19815</c:v>
                </c:pt>
                <c:pt idx="3384">
                  <c:v>5.2397749999999998</c:v>
                </c:pt>
                <c:pt idx="3385">
                  <c:v>5.2366640000000002</c:v>
                </c:pt>
                <c:pt idx="3386">
                  <c:v>5.2203340000000003</c:v>
                </c:pt>
                <c:pt idx="3387">
                  <c:v>5.1599089999999999</c:v>
                </c:pt>
                <c:pt idx="3388">
                  <c:v>5.0762020000000003</c:v>
                </c:pt>
                <c:pt idx="3389">
                  <c:v>5.0069949999999999</c:v>
                </c:pt>
                <c:pt idx="3390">
                  <c:v>4.9429109999999996</c:v>
                </c:pt>
                <c:pt idx="3391">
                  <c:v>4.8964819999999998</c:v>
                </c:pt>
                <c:pt idx="3392">
                  <c:v>4.8885240000000003</c:v>
                </c:pt>
                <c:pt idx="3393">
                  <c:v>4.9161060000000001</c:v>
                </c:pt>
                <c:pt idx="3394">
                  <c:v>4.947165</c:v>
                </c:pt>
                <c:pt idx="3395">
                  <c:v>4.9831630000000002</c:v>
                </c:pt>
                <c:pt idx="3396">
                  <c:v>5.01349</c:v>
                </c:pt>
                <c:pt idx="3397">
                  <c:v>5.0354000000000001</c:v>
                </c:pt>
                <c:pt idx="3398">
                  <c:v>5.0516399999999999</c:v>
                </c:pt>
                <c:pt idx="3399">
                  <c:v>5.0611079999999999</c:v>
                </c:pt>
                <c:pt idx="3400">
                  <c:v>5.0665959999999997</c:v>
                </c:pt>
                <c:pt idx="3401">
                  <c:v>5.0697989999999997</c:v>
                </c:pt>
                <c:pt idx="3402">
                  <c:v>5.0675109999999997</c:v>
                </c:pt>
                <c:pt idx="3403">
                  <c:v>5.0647219999999997</c:v>
                </c:pt>
                <c:pt idx="3404">
                  <c:v>5.0825139999999998</c:v>
                </c:pt>
                <c:pt idx="3405">
                  <c:v>5.1397380000000004</c:v>
                </c:pt>
                <c:pt idx="3406">
                  <c:v>5.1919740000000001</c:v>
                </c:pt>
                <c:pt idx="3407">
                  <c:v>5.2321359999999997</c:v>
                </c:pt>
                <c:pt idx="3408">
                  <c:v>5.2606789999999997</c:v>
                </c:pt>
                <c:pt idx="3409">
                  <c:v>5.2582550000000001</c:v>
                </c:pt>
                <c:pt idx="3410">
                  <c:v>5.1958630000000001</c:v>
                </c:pt>
                <c:pt idx="3411">
                  <c:v>5.1325560000000001</c:v>
                </c:pt>
                <c:pt idx="3412">
                  <c:v>5.0771629999999996</c:v>
                </c:pt>
                <c:pt idx="3413">
                  <c:v>5.0294999999999996</c:v>
                </c:pt>
                <c:pt idx="3414">
                  <c:v>4.9991729999999999</c:v>
                </c:pt>
                <c:pt idx="3415">
                  <c:v>4.9643179999999996</c:v>
                </c:pt>
                <c:pt idx="3416">
                  <c:v>4.9355010000000004</c:v>
                </c:pt>
                <c:pt idx="3417">
                  <c:v>4.9430480000000001</c:v>
                </c:pt>
                <c:pt idx="3418">
                  <c:v>4.973649</c:v>
                </c:pt>
                <c:pt idx="3419">
                  <c:v>5.0137650000000002</c:v>
                </c:pt>
                <c:pt idx="3420">
                  <c:v>5.1064379999999998</c:v>
                </c:pt>
                <c:pt idx="3421">
                  <c:v>5.1834660000000001</c:v>
                </c:pt>
                <c:pt idx="3422">
                  <c:v>5.1800360000000003</c:v>
                </c:pt>
                <c:pt idx="3423">
                  <c:v>5.1433970000000002</c:v>
                </c:pt>
                <c:pt idx="3424">
                  <c:v>5.1472850000000001</c:v>
                </c:pt>
                <c:pt idx="3425">
                  <c:v>5.197921</c:v>
                </c:pt>
                <c:pt idx="3426">
                  <c:v>5.2378080000000002</c:v>
                </c:pt>
                <c:pt idx="3427">
                  <c:v>5.21265</c:v>
                </c:pt>
                <c:pt idx="3428">
                  <c:v>5.164301</c:v>
                </c:pt>
                <c:pt idx="3429">
                  <c:v>5.1497089999999996</c:v>
                </c:pt>
                <c:pt idx="3430">
                  <c:v>5.1777939999999996</c:v>
                </c:pt>
                <c:pt idx="3431">
                  <c:v>5.208488</c:v>
                </c:pt>
                <c:pt idx="3432">
                  <c:v>5.1887730000000003</c:v>
                </c:pt>
                <c:pt idx="3433">
                  <c:v>5.1461420000000002</c:v>
                </c:pt>
                <c:pt idx="3434">
                  <c:v>5.1117429999999997</c:v>
                </c:pt>
                <c:pt idx="3435">
                  <c:v>5.0889639999999998</c:v>
                </c:pt>
                <c:pt idx="3436">
                  <c:v>5.0757450000000004</c:v>
                </c:pt>
                <c:pt idx="3437">
                  <c:v>5.0686090000000004</c:v>
                </c:pt>
                <c:pt idx="3438">
                  <c:v>5.0656359999999996</c:v>
                </c:pt>
                <c:pt idx="3439">
                  <c:v>5.076111</c:v>
                </c:pt>
                <c:pt idx="3440">
                  <c:v>5.1205720000000001</c:v>
                </c:pt>
                <c:pt idx="3441">
                  <c:v>5.1518139999999999</c:v>
                </c:pt>
                <c:pt idx="3442">
                  <c:v>5.1341580000000002</c:v>
                </c:pt>
                <c:pt idx="3443">
                  <c:v>5.1047450000000003</c:v>
                </c:pt>
                <c:pt idx="3444">
                  <c:v>5.0824230000000004</c:v>
                </c:pt>
                <c:pt idx="3445">
                  <c:v>5.0739150000000004</c:v>
                </c:pt>
                <c:pt idx="3446">
                  <c:v>5.0686090000000004</c:v>
                </c:pt>
                <c:pt idx="3447">
                  <c:v>5.0672370000000004</c:v>
                </c:pt>
                <c:pt idx="3448">
                  <c:v>5.0698439999999998</c:v>
                </c:pt>
                <c:pt idx="3449">
                  <c:v>5.0718569999999996</c:v>
                </c:pt>
                <c:pt idx="3450">
                  <c:v>5.0734120000000003</c:v>
                </c:pt>
                <c:pt idx="3451">
                  <c:v>5.0732749999999998</c:v>
                </c:pt>
                <c:pt idx="3452">
                  <c:v>5.0654529999999998</c:v>
                </c:pt>
                <c:pt idx="3453">
                  <c:v>5.0585000000000004</c:v>
                </c:pt>
                <c:pt idx="3454">
                  <c:v>5.0675569999999999</c:v>
                </c:pt>
                <c:pt idx="3455">
                  <c:v>5.087135</c:v>
                </c:pt>
                <c:pt idx="3456">
                  <c:v>5.0942249999999998</c:v>
                </c:pt>
                <c:pt idx="3457">
                  <c:v>5.0431309999999998</c:v>
                </c:pt>
                <c:pt idx="3458">
                  <c:v>4.9746560000000004</c:v>
                </c:pt>
                <c:pt idx="3459">
                  <c:v>4.9116229999999996</c:v>
                </c:pt>
                <c:pt idx="3460">
                  <c:v>4.8652410000000001</c:v>
                </c:pt>
                <c:pt idx="3461">
                  <c:v>4.8570080000000004</c:v>
                </c:pt>
                <c:pt idx="3462">
                  <c:v>4.8928690000000001</c:v>
                </c:pt>
                <c:pt idx="3463">
                  <c:v>4.9301940000000002</c:v>
                </c:pt>
                <c:pt idx="3464">
                  <c:v>4.9750209999999999</c:v>
                </c:pt>
                <c:pt idx="3465">
                  <c:v>5.0188420000000002</c:v>
                </c:pt>
                <c:pt idx="3466">
                  <c:v>5.0669630000000003</c:v>
                </c:pt>
                <c:pt idx="3467">
                  <c:v>5.1447240000000001</c:v>
                </c:pt>
                <c:pt idx="3468">
                  <c:v>5.2114609999999999</c:v>
                </c:pt>
                <c:pt idx="3469">
                  <c:v>5.2098139999999997</c:v>
                </c:pt>
                <c:pt idx="3470">
                  <c:v>5.1680060000000001</c:v>
                </c:pt>
                <c:pt idx="3471">
                  <c:v>5.129766</c:v>
                </c:pt>
                <c:pt idx="3472">
                  <c:v>5.1056600000000003</c:v>
                </c:pt>
                <c:pt idx="3473">
                  <c:v>5.0937669999999997</c:v>
                </c:pt>
                <c:pt idx="3474">
                  <c:v>5.1332870000000002</c:v>
                </c:pt>
                <c:pt idx="3475">
                  <c:v>5.204599</c:v>
                </c:pt>
                <c:pt idx="3476">
                  <c:v>5.2447150000000002</c:v>
                </c:pt>
                <c:pt idx="3477">
                  <c:v>5.2114609999999999</c:v>
                </c:pt>
                <c:pt idx="3478">
                  <c:v>5.1591319999999996</c:v>
                </c:pt>
                <c:pt idx="3479">
                  <c:v>5.12263</c:v>
                </c:pt>
                <c:pt idx="3480">
                  <c:v>5.1032820000000001</c:v>
                </c:pt>
                <c:pt idx="3481">
                  <c:v>5.0910690000000001</c:v>
                </c:pt>
                <c:pt idx="3482">
                  <c:v>5.0814170000000001</c:v>
                </c:pt>
                <c:pt idx="3483">
                  <c:v>5.0747840000000002</c:v>
                </c:pt>
                <c:pt idx="3484">
                  <c:v>5.0647669999999998</c:v>
                </c:pt>
                <c:pt idx="3485">
                  <c:v>5.0508160000000002</c:v>
                </c:pt>
                <c:pt idx="3486">
                  <c:v>5.0241020000000001</c:v>
                </c:pt>
                <c:pt idx="3487">
                  <c:v>4.9835750000000001</c:v>
                </c:pt>
                <c:pt idx="3488">
                  <c:v>4.9477140000000004</c:v>
                </c:pt>
                <c:pt idx="3489">
                  <c:v>4.9139559999999998</c:v>
                </c:pt>
                <c:pt idx="3490">
                  <c:v>4.8866019999999999</c:v>
                </c:pt>
                <c:pt idx="3491">
                  <c:v>4.88802</c:v>
                </c:pt>
                <c:pt idx="3492">
                  <c:v>4.9298739999999999</c:v>
                </c:pt>
                <c:pt idx="3493">
                  <c:v>4.9737859999999996</c:v>
                </c:pt>
                <c:pt idx="3494">
                  <c:v>5.0114780000000003</c:v>
                </c:pt>
                <c:pt idx="3495">
                  <c:v>5.0377330000000002</c:v>
                </c:pt>
                <c:pt idx="3496">
                  <c:v>5.0546579999999999</c:v>
                </c:pt>
                <c:pt idx="3497">
                  <c:v>5.0616560000000002</c:v>
                </c:pt>
                <c:pt idx="3498">
                  <c:v>5.0654529999999998</c:v>
                </c:pt>
                <c:pt idx="3499">
                  <c:v>5.0686549999999997</c:v>
                </c:pt>
                <c:pt idx="3500">
                  <c:v>5.0725429999999996</c:v>
                </c:pt>
                <c:pt idx="3501">
                  <c:v>5.0710329999999999</c:v>
                </c:pt>
                <c:pt idx="3502">
                  <c:v>5.0669630000000003</c:v>
                </c:pt>
                <c:pt idx="3503">
                  <c:v>5.0768420000000001</c:v>
                </c:pt>
                <c:pt idx="3504">
                  <c:v>5.1332870000000002</c:v>
                </c:pt>
                <c:pt idx="3505">
                  <c:v>5.1931180000000001</c:v>
                </c:pt>
                <c:pt idx="3506">
                  <c:v>5.2255950000000002</c:v>
                </c:pt>
                <c:pt idx="3507">
                  <c:v>5.2335539999999998</c:v>
                </c:pt>
                <c:pt idx="3508">
                  <c:v>5.2278370000000001</c:v>
                </c:pt>
                <c:pt idx="3509">
                  <c:v>5.1811800000000003</c:v>
                </c:pt>
                <c:pt idx="3510">
                  <c:v>5.1312290000000003</c:v>
                </c:pt>
                <c:pt idx="3511">
                  <c:v>5.0863110000000002</c:v>
                </c:pt>
                <c:pt idx="3512">
                  <c:v>5.0477059999999998</c:v>
                </c:pt>
                <c:pt idx="3513">
                  <c:v>5.0174700000000003</c:v>
                </c:pt>
                <c:pt idx="3514">
                  <c:v>4.9757530000000001</c:v>
                </c:pt>
                <c:pt idx="3515">
                  <c:v>4.9390679999999998</c:v>
                </c:pt>
                <c:pt idx="3516">
                  <c:v>4.9486280000000002</c:v>
                </c:pt>
                <c:pt idx="3517">
                  <c:v>5.0090529999999998</c:v>
                </c:pt>
                <c:pt idx="3518">
                  <c:v>5.066916</c:v>
                </c:pt>
                <c:pt idx="3519">
                  <c:v>5.1257409999999997</c:v>
                </c:pt>
                <c:pt idx="3520">
                  <c:v>5.1680970000000004</c:v>
                </c:pt>
                <c:pt idx="3521">
                  <c:v>5.1588580000000004</c:v>
                </c:pt>
                <c:pt idx="3522">
                  <c:v>5.1249630000000002</c:v>
                </c:pt>
                <c:pt idx="3523">
                  <c:v>5.0977459999999999</c:v>
                </c:pt>
                <c:pt idx="3524">
                  <c:v>5.0829259999999996</c:v>
                </c:pt>
                <c:pt idx="3525">
                  <c:v>5.0759280000000002</c:v>
                </c:pt>
                <c:pt idx="3526">
                  <c:v>5.0735950000000001</c:v>
                </c:pt>
                <c:pt idx="3527">
                  <c:v>5.0735950000000001</c:v>
                </c:pt>
                <c:pt idx="3528">
                  <c:v>5.0742349999999998</c:v>
                </c:pt>
                <c:pt idx="3529">
                  <c:v>5.0740990000000004</c:v>
                </c:pt>
                <c:pt idx="3530">
                  <c:v>5.0737319999999997</c:v>
                </c:pt>
                <c:pt idx="3531">
                  <c:v>5.0986159999999998</c:v>
                </c:pt>
                <c:pt idx="3532">
                  <c:v>5.1353460000000002</c:v>
                </c:pt>
                <c:pt idx="3533">
                  <c:v>5.1551989999999996</c:v>
                </c:pt>
                <c:pt idx="3534">
                  <c:v>5.1370849999999999</c:v>
                </c:pt>
                <c:pt idx="3535">
                  <c:v>5.111103</c:v>
                </c:pt>
                <c:pt idx="3536">
                  <c:v>5.1366269999999998</c:v>
                </c:pt>
                <c:pt idx="3537">
                  <c:v>5.2058809999999998</c:v>
                </c:pt>
                <c:pt idx="3538">
                  <c:v>5.2153029999999996</c:v>
                </c:pt>
                <c:pt idx="3539">
                  <c:v>5.1678230000000003</c:v>
                </c:pt>
                <c:pt idx="3540">
                  <c:v>5.1211669999999998</c:v>
                </c:pt>
                <c:pt idx="3541">
                  <c:v>5.0817829999999997</c:v>
                </c:pt>
                <c:pt idx="3542">
                  <c:v>5.0564879999999999</c:v>
                </c:pt>
                <c:pt idx="3543">
                  <c:v>5.0306899999999999</c:v>
                </c:pt>
                <c:pt idx="3544">
                  <c:v>4.9943239999999998</c:v>
                </c:pt>
                <c:pt idx="3545">
                  <c:v>4.9646840000000001</c:v>
                </c:pt>
                <c:pt idx="3546">
                  <c:v>4.9304690000000004</c:v>
                </c:pt>
                <c:pt idx="3547">
                  <c:v>4.9027029999999998</c:v>
                </c:pt>
                <c:pt idx="3548">
                  <c:v>4.9064540000000001</c:v>
                </c:pt>
                <c:pt idx="3549">
                  <c:v>4.94442</c:v>
                </c:pt>
                <c:pt idx="3550">
                  <c:v>4.9819750000000003</c:v>
                </c:pt>
                <c:pt idx="3551">
                  <c:v>5.0155940000000001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421-B646-B6F2FA38D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001200"/>
        <c:axId val="550001616"/>
      </c:lineChart>
      <c:catAx>
        <c:axId val="550001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616"/>
        <c:crosses val="autoZero"/>
        <c:auto val="1"/>
        <c:lblAlgn val="ctr"/>
        <c:lblOffset val="100"/>
        <c:noMultiLvlLbl val="0"/>
      </c:catAx>
      <c:valAx>
        <c:axId val="55000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195262</xdr:colOff>
      <xdr:row>5</xdr:row>
      <xdr:rowOff>33337</xdr:rowOff>
    </xdr:from>
    <xdr:to>
      <xdr:col>16</xdr:col>
      <xdr:colOff>538162</xdr:colOff>
      <xdr:row>19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1A2A0-8107-D6FA-F1FA-E0EE914A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371475</xdr:colOff>
      <xdr:row>21</xdr:row>
      <xdr:rowOff>90487</xdr:rowOff>
    </xdr:from>
    <xdr:to>
      <xdr:col>16</xdr:col>
      <xdr:colOff>323850</xdr:colOff>
      <xdr:row>35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368B4-5DC9-1A80-E00F-59A45CAC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21C-888F-43F2-8A60-CDAC578D71CD}">
  <dimension ref="A1:O3909"/>
  <sheetViews>
    <sheetView tabSelected="1" zoomScaleNormal="100" workbookViewId="0">
      <selection activeCell="L2" sqref="L2:O4"/>
    </sheetView>
  </sheetViews>
  <sheetFormatPr defaultRowHeight="14.5" x14ac:dyDescent="0.35"/>
  <cols>
    <col min="9" max="9" width="9.1796875" style="5"/>
    <col min="10" max="10" width="15.1796875" bestFit="1" customWidth="1"/>
    <col min="11" max="11" width="14.453125" bestFit="1" customWidth="1"/>
  </cols>
  <sheetData>
    <row r="1" spans="1:15" x14ac:dyDescent="0.3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s="5" t="s">
        <v>36</v>
      </c>
    </row>
    <row r="2" spans="1:15" x14ac:dyDescent="0.35">
      <c r="B2" t="s">
        <v>37</v>
      </c>
      <c r="C2" t="s">
        <v>37</v>
      </c>
      <c r="D2" t="s">
        <v>37</v>
      </c>
      <c r="E2" t="s">
        <v>37</v>
      </c>
      <c r="F2" t="s">
        <v>37</v>
      </c>
      <c r="G2" t="s">
        <v>37</v>
      </c>
      <c r="H2" t="s">
        <v>38</v>
      </c>
      <c r="I2" s="5" t="s">
        <v>38</v>
      </c>
      <c r="L2" t="s">
        <v>80</v>
      </c>
    </row>
    <row r="3" spans="1:15" x14ac:dyDescent="0.35">
      <c r="A3" s="6">
        <v>0.57361111111111118</v>
      </c>
      <c r="B3" s="5">
        <v>23.816800000000001</v>
      </c>
      <c r="C3" s="5">
        <v>24.175940000000001</v>
      </c>
      <c r="D3" s="5">
        <v>24.168510000000001</v>
      </c>
      <c r="E3" s="5">
        <v>24.056930000000001</v>
      </c>
      <c r="F3" s="5">
        <v>24.12022</v>
      </c>
      <c r="G3" s="5">
        <v>24.183119999999999</v>
      </c>
      <c r="H3" s="5">
        <v>2.542401E-2</v>
      </c>
      <c r="I3" s="5">
        <v>4.510605</v>
      </c>
      <c r="J3" t="s">
        <v>69</v>
      </c>
      <c r="K3" s="5">
        <f>AVERAGE(H24:H3575)</f>
        <v>17.536941680838265</v>
      </c>
      <c r="L3">
        <f>STDEV(H24:H3575)</f>
        <v>6.5164110411891354</v>
      </c>
      <c r="M3" s="43">
        <f>0.4536*K3</f>
        <v>7.9547567464282372</v>
      </c>
      <c r="N3" s="43">
        <f>0.4536*L3</f>
        <v>2.9558440482833919</v>
      </c>
      <c r="O3" t="s">
        <v>81</v>
      </c>
    </row>
    <row r="4" spans="1:15" x14ac:dyDescent="0.35">
      <c r="A4" s="6">
        <v>0.57362268518518522</v>
      </c>
      <c r="B4" s="5">
        <v>23.787189999999999</v>
      </c>
      <c r="C4" s="5">
        <v>24.130700000000001</v>
      </c>
      <c r="D4" s="5">
        <v>24.14855</v>
      </c>
      <c r="E4" s="5">
        <v>24.032499999999999</v>
      </c>
      <c r="F4" s="5">
        <v>24.117349999999998</v>
      </c>
      <c r="G4" s="5">
        <v>24.205190000000002</v>
      </c>
      <c r="H4" s="5">
        <v>2.4810100000000002E-2</v>
      </c>
      <c r="I4" s="5">
        <v>4.5104220000000002</v>
      </c>
      <c r="J4" t="s">
        <v>45</v>
      </c>
      <c r="K4" s="5">
        <f>AVERAGE(I25:I3576)</f>
        <v>5.0104226388102004</v>
      </c>
      <c r="L4">
        <f>STDEV(I24:I3575)</f>
        <v>0.18806269716261648</v>
      </c>
      <c r="M4" s="43">
        <f>K4/14.504</f>
        <v>0.34545109203048818</v>
      </c>
      <c r="N4" s="43">
        <f>L4/14.504</f>
        <v>1.2966264283136823E-2</v>
      </c>
      <c r="O4" t="s">
        <v>82</v>
      </c>
    </row>
    <row r="5" spans="1:15" x14ac:dyDescent="0.35">
      <c r="A5" s="6">
        <v>0.57363425925925926</v>
      </c>
      <c r="B5" s="5">
        <v>23.829129999999999</v>
      </c>
      <c r="C5" s="5">
        <v>24.17764</v>
      </c>
      <c r="D5" s="5">
        <v>24.170729999999999</v>
      </c>
      <c r="E5" s="5">
        <v>24.07827</v>
      </c>
      <c r="F5" s="5">
        <v>24.116050000000001</v>
      </c>
      <c r="G5" s="5">
        <v>24.19117</v>
      </c>
      <c r="H5" s="5">
        <v>6.3160519999999998E-2</v>
      </c>
      <c r="I5" s="5">
        <v>4.5097810000000003</v>
      </c>
    </row>
    <row r="6" spans="1:15" x14ac:dyDescent="0.35">
      <c r="A6" s="6">
        <v>0.5736458333333333</v>
      </c>
      <c r="B6" s="5">
        <v>24.485279999999999</v>
      </c>
      <c r="C6" s="5">
        <v>24.190740000000002</v>
      </c>
      <c r="D6" s="5">
        <v>24.161960000000001</v>
      </c>
      <c r="E6" s="5">
        <v>24.069939999999999</v>
      </c>
      <c r="F6" s="5">
        <v>24.141629999999999</v>
      </c>
      <c r="G6" s="5">
        <v>24.21021</v>
      </c>
      <c r="H6" s="5">
        <v>0.82088530000000004</v>
      </c>
      <c r="I6" s="5">
        <v>4.5081350000000002</v>
      </c>
    </row>
    <row r="7" spans="1:15" x14ac:dyDescent="0.35">
      <c r="A7" s="6">
        <v>0.57365740740740734</v>
      </c>
      <c r="B7" s="5">
        <v>27.690529999999999</v>
      </c>
      <c r="C7" s="5">
        <v>24.19754</v>
      </c>
      <c r="D7" s="5">
        <v>24.183140000000002</v>
      </c>
      <c r="E7" s="5">
        <v>24.075749999999999</v>
      </c>
      <c r="F7" s="5">
        <v>24.132069999999999</v>
      </c>
      <c r="G7" s="5">
        <v>24.188970000000001</v>
      </c>
      <c r="H7" s="5">
        <v>4.9291939999999999</v>
      </c>
      <c r="I7" s="5">
        <v>4.4722280000000003</v>
      </c>
    </row>
    <row r="8" spans="1:15" x14ac:dyDescent="0.35">
      <c r="A8" s="6">
        <v>0.57366898148148149</v>
      </c>
      <c r="B8" s="5">
        <v>33.788820000000001</v>
      </c>
      <c r="C8" s="5">
        <v>24.189019999999999</v>
      </c>
      <c r="D8" s="5">
        <v>24.20393</v>
      </c>
      <c r="E8" s="5">
        <v>24.073779999999999</v>
      </c>
      <c r="F8" s="5">
        <v>24.15569</v>
      </c>
      <c r="G8" s="5">
        <v>24.26925</v>
      </c>
      <c r="H8" s="5">
        <v>11.779780000000001</v>
      </c>
      <c r="I8" s="5">
        <v>4.4031570000000002</v>
      </c>
    </row>
    <row r="9" spans="1:15" x14ac:dyDescent="0.35">
      <c r="A9" s="6">
        <v>0.57368055555555553</v>
      </c>
      <c r="B9" s="5">
        <v>41.7074</v>
      </c>
      <c r="C9" s="5">
        <v>24.2303</v>
      </c>
      <c r="D9" s="5">
        <v>24.22634</v>
      </c>
      <c r="E9" s="5">
        <v>24.092189999999999</v>
      </c>
      <c r="F9" s="5">
        <v>24.17755</v>
      </c>
      <c r="G9" s="5">
        <v>24.235769999999999</v>
      </c>
      <c r="H9" s="5">
        <v>16.766079999999999</v>
      </c>
      <c r="I9" s="5">
        <v>4.3397600000000001</v>
      </c>
    </row>
    <row r="10" spans="1:15" x14ac:dyDescent="0.35">
      <c r="A10" s="6">
        <v>0.57369212962962968</v>
      </c>
      <c r="B10" s="5">
        <v>49.542430000000003</v>
      </c>
      <c r="C10" s="5">
        <v>24.17428</v>
      </c>
      <c r="D10" s="5">
        <v>24.203720000000001</v>
      </c>
      <c r="E10" s="5">
        <v>24.06578</v>
      </c>
      <c r="F10" s="5">
        <v>24.151060000000001</v>
      </c>
      <c r="G10" s="5">
        <v>24.25245</v>
      </c>
      <c r="H10" s="5">
        <v>18.382539999999999</v>
      </c>
      <c r="I10" s="5">
        <v>4.278054</v>
      </c>
    </row>
    <row r="11" spans="1:15" x14ac:dyDescent="0.35">
      <c r="A11" s="6">
        <v>0.57370370370370372</v>
      </c>
      <c r="B11" s="5">
        <v>56.415979999999998</v>
      </c>
      <c r="C11" s="5">
        <v>24.188800000000001</v>
      </c>
      <c r="D11" s="5">
        <v>24.1785</v>
      </c>
      <c r="E11" s="5">
        <v>24.0715</v>
      </c>
      <c r="F11" s="5">
        <v>24.146799999999999</v>
      </c>
      <c r="G11" s="5">
        <v>24.231470000000002</v>
      </c>
      <c r="H11" s="5">
        <v>19.280629999999999</v>
      </c>
      <c r="I11" s="5">
        <v>4.2297960000000003</v>
      </c>
    </row>
    <row r="12" spans="1:15" x14ac:dyDescent="0.35">
      <c r="A12" s="6">
        <v>0.57371527777777775</v>
      </c>
      <c r="B12" s="5">
        <v>62.564680000000003</v>
      </c>
      <c r="C12" s="5">
        <v>24.18552</v>
      </c>
      <c r="D12" s="5">
        <v>24.182500000000001</v>
      </c>
      <c r="E12" s="5">
        <v>24.075320000000001</v>
      </c>
      <c r="F12" s="5">
        <v>24.14301</v>
      </c>
      <c r="G12" s="5">
        <v>24.244150000000001</v>
      </c>
      <c r="H12" s="5">
        <v>15.5717</v>
      </c>
      <c r="I12" s="5">
        <v>4.2330439999999996</v>
      </c>
    </row>
    <row r="13" spans="1:15" x14ac:dyDescent="0.35">
      <c r="A13" s="6">
        <v>0.57372685185185179</v>
      </c>
      <c r="B13" s="5">
        <v>67.430670000000006</v>
      </c>
      <c r="C13" s="5">
        <v>24.1907</v>
      </c>
      <c r="D13" s="5">
        <v>24.194780000000002</v>
      </c>
      <c r="E13" s="5">
        <v>24.057510000000001</v>
      </c>
      <c r="F13" s="5">
        <v>24.158349999999999</v>
      </c>
      <c r="G13" s="5">
        <v>24.235589999999998</v>
      </c>
      <c r="H13" s="5">
        <v>9.3755989999999994</v>
      </c>
      <c r="I13" s="5">
        <v>4.2873849999999996</v>
      </c>
    </row>
    <row r="14" spans="1:15" x14ac:dyDescent="0.35">
      <c r="A14" s="6">
        <v>0.57373842592592594</v>
      </c>
      <c r="B14" s="5">
        <v>71.448610000000002</v>
      </c>
      <c r="C14" s="5">
        <v>24.186879999999999</v>
      </c>
      <c r="D14" s="5">
        <v>24.19089</v>
      </c>
      <c r="E14" s="5">
        <v>24.087029999999999</v>
      </c>
      <c r="F14" s="5">
        <v>24.15804</v>
      </c>
      <c r="G14" s="5">
        <v>24.258199999999999</v>
      </c>
      <c r="H14" s="5">
        <v>5.4284379999999999</v>
      </c>
      <c r="I14" s="5">
        <v>4.3410849999999996</v>
      </c>
    </row>
    <row r="15" spans="1:15" x14ac:dyDescent="0.35">
      <c r="A15" s="6">
        <v>0.57374999999999998</v>
      </c>
      <c r="B15" s="5">
        <v>74.926839999999999</v>
      </c>
      <c r="C15" s="5">
        <v>24.20438</v>
      </c>
      <c r="D15" s="5">
        <v>24.208210000000001</v>
      </c>
      <c r="E15" s="5">
        <v>24.08184</v>
      </c>
      <c r="F15" s="5">
        <v>24.17869</v>
      </c>
      <c r="G15" s="5">
        <v>24.220929999999999</v>
      </c>
      <c r="H15" s="5">
        <v>6.1435930000000001</v>
      </c>
      <c r="I15" s="5">
        <v>4.3873309999999996</v>
      </c>
    </row>
    <row r="16" spans="1:15" x14ac:dyDescent="0.35">
      <c r="A16" s="6">
        <v>0.57376157407407413</v>
      </c>
      <c r="B16" s="5">
        <v>77.961709999999997</v>
      </c>
      <c r="C16" s="5">
        <v>24.242660000000001</v>
      </c>
      <c r="D16" s="5">
        <v>24.209769999999999</v>
      </c>
      <c r="E16" s="5">
        <v>24.12107</v>
      </c>
      <c r="F16" s="5">
        <v>24.17005</v>
      </c>
      <c r="G16" s="5">
        <v>24.25798</v>
      </c>
      <c r="H16" s="5">
        <v>10.0488</v>
      </c>
      <c r="I16" s="5">
        <v>4.4237409999999997</v>
      </c>
    </row>
    <row r="17" spans="1:9" x14ac:dyDescent="0.35">
      <c r="A17" s="6">
        <v>0.57377314814814817</v>
      </c>
      <c r="B17" s="5">
        <v>80.652959999999993</v>
      </c>
      <c r="C17" s="5">
        <v>24.24286</v>
      </c>
      <c r="D17" s="5">
        <v>24.250509999999998</v>
      </c>
      <c r="E17" s="5">
        <v>24.09449</v>
      </c>
      <c r="F17" s="5">
        <v>24.20261</v>
      </c>
      <c r="G17" s="5">
        <v>24.273579999999999</v>
      </c>
      <c r="H17" s="5">
        <v>9.9455620000000007</v>
      </c>
      <c r="I17" s="5">
        <v>4.4515979999999997</v>
      </c>
    </row>
    <row r="18" spans="1:9" x14ac:dyDescent="0.35">
      <c r="A18" s="6">
        <v>0.57378472222222221</v>
      </c>
      <c r="B18" s="5">
        <v>83.089510000000004</v>
      </c>
      <c r="C18" s="5">
        <v>24.21941</v>
      </c>
      <c r="D18" s="5">
        <v>24.193480000000001</v>
      </c>
      <c r="E18" s="5">
        <v>24.063389999999998</v>
      </c>
      <c r="F18" s="5">
        <v>24.16769</v>
      </c>
      <c r="G18" s="5">
        <v>24.218109999999999</v>
      </c>
      <c r="H18" s="5">
        <v>6.8200919999999998</v>
      </c>
      <c r="I18" s="5">
        <v>4.4789070000000004</v>
      </c>
    </row>
    <row r="19" spans="1:9" x14ac:dyDescent="0.35">
      <c r="A19" s="6">
        <v>0.57379629629629625</v>
      </c>
      <c r="B19" s="5">
        <v>85.204570000000004</v>
      </c>
      <c r="C19" s="5">
        <v>24.21585</v>
      </c>
      <c r="D19" s="5">
        <v>24.194420000000001</v>
      </c>
      <c r="E19" s="5">
        <v>24.132069999999999</v>
      </c>
      <c r="F19" s="5">
        <v>24.181360000000002</v>
      </c>
      <c r="G19" s="5">
        <v>24.263280000000002</v>
      </c>
      <c r="H19" s="5">
        <v>3.8441879999999999</v>
      </c>
      <c r="I19" s="5">
        <v>4.5043379999999997</v>
      </c>
    </row>
    <row r="20" spans="1:9" x14ac:dyDescent="0.35">
      <c r="A20" s="6">
        <v>0.5738078703703704</v>
      </c>
      <c r="B20" s="5">
        <v>87.114109999999997</v>
      </c>
      <c r="C20" s="5">
        <v>24.21509</v>
      </c>
      <c r="D20" s="5">
        <v>24.211500000000001</v>
      </c>
      <c r="E20" s="5">
        <v>24.114920000000001</v>
      </c>
      <c r="F20" s="5">
        <v>24.204370000000001</v>
      </c>
      <c r="G20" s="5">
        <v>24.257249999999999</v>
      </c>
      <c r="H20" s="5">
        <v>1.95682</v>
      </c>
      <c r="I20" s="5">
        <v>4.5335219999999996</v>
      </c>
    </row>
    <row r="21" spans="1:9" x14ac:dyDescent="0.35">
      <c r="A21" s="6">
        <v>0.57381944444444444</v>
      </c>
      <c r="B21" s="5">
        <v>88.813010000000006</v>
      </c>
      <c r="C21" s="5">
        <v>24.199349999999999</v>
      </c>
      <c r="D21" s="5">
        <v>24.22927</v>
      </c>
      <c r="E21" s="5">
        <v>24.080649999999999</v>
      </c>
      <c r="F21" s="5">
        <v>24.155249999999999</v>
      </c>
      <c r="G21" s="5">
        <v>24.2653</v>
      </c>
      <c r="H21" s="5">
        <v>0.94421949999999999</v>
      </c>
      <c r="I21" s="5">
        <v>4.5567580000000003</v>
      </c>
    </row>
    <row r="22" spans="1:9" x14ac:dyDescent="0.35">
      <c r="A22" s="6">
        <v>0.57383101851851859</v>
      </c>
      <c r="B22" s="5">
        <v>90.267579999999995</v>
      </c>
      <c r="C22" s="5">
        <v>24.218509999999998</v>
      </c>
      <c r="D22" s="5">
        <v>24.244530000000001</v>
      </c>
      <c r="E22" s="5">
        <v>24.151509999999998</v>
      </c>
      <c r="F22" s="5">
        <v>24.173850000000002</v>
      </c>
      <c r="G22" s="5">
        <v>24.26155</v>
      </c>
      <c r="H22" s="5">
        <v>0.44643310000000003</v>
      </c>
      <c r="I22" s="5">
        <v>4.6046050000000003</v>
      </c>
    </row>
    <row r="23" spans="1:9" x14ac:dyDescent="0.35">
      <c r="A23" s="6">
        <v>0.57384259259259263</v>
      </c>
      <c r="B23" s="5">
        <v>91.701639999999998</v>
      </c>
      <c r="C23" s="5">
        <v>24.210090000000001</v>
      </c>
      <c r="D23" s="5">
        <v>24.214569999999998</v>
      </c>
      <c r="E23" s="5">
        <v>24.10746</v>
      </c>
      <c r="F23" s="5">
        <v>24.193809999999999</v>
      </c>
      <c r="G23" s="5">
        <v>24.241900000000001</v>
      </c>
      <c r="H23" s="5">
        <v>0.21418380000000001</v>
      </c>
      <c r="I23" s="5">
        <v>4.6549199999999997</v>
      </c>
    </row>
    <row r="24" spans="1:9" x14ac:dyDescent="0.35">
      <c r="A24" s="6">
        <v>0.57385416666666667</v>
      </c>
      <c r="B24" s="5">
        <v>92.929760000000002</v>
      </c>
      <c r="C24" s="5">
        <v>24.201039999999999</v>
      </c>
      <c r="D24" s="5">
        <v>24.242650000000001</v>
      </c>
      <c r="E24" s="5">
        <v>24.113150000000001</v>
      </c>
      <c r="F24" s="5">
        <v>24.162240000000001</v>
      </c>
      <c r="G24" s="5">
        <v>24.260390000000001</v>
      </c>
      <c r="H24" s="5">
        <v>0.1098711</v>
      </c>
      <c r="I24" s="5">
        <v>4.6947619999999999</v>
      </c>
    </row>
    <row r="25" spans="1:9" x14ac:dyDescent="0.35">
      <c r="A25" s="6">
        <v>0.5738657407407407</v>
      </c>
      <c r="B25" s="5">
        <v>93.912769999999995</v>
      </c>
      <c r="C25" s="5">
        <v>24.22955</v>
      </c>
      <c r="D25" s="5">
        <v>24.218540000000001</v>
      </c>
      <c r="E25" s="5">
        <v>24.073619999999998</v>
      </c>
      <c r="F25" s="5">
        <v>24.18168</v>
      </c>
      <c r="G25" s="5">
        <v>24.25393</v>
      </c>
      <c r="H25" s="5">
        <v>6.2700270000000002E-2</v>
      </c>
      <c r="I25" s="5">
        <v>4.7214749999999999</v>
      </c>
    </row>
    <row r="26" spans="1:9" x14ac:dyDescent="0.35">
      <c r="A26" s="6">
        <v>0.57387731481481474</v>
      </c>
      <c r="B26" s="5">
        <v>94.798779999999994</v>
      </c>
      <c r="C26" s="5">
        <v>24.231950000000001</v>
      </c>
      <c r="D26" s="5">
        <v>24.23826</v>
      </c>
      <c r="E26" s="5">
        <v>24.084620000000001</v>
      </c>
      <c r="F26" s="5">
        <v>24.172809999999998</v>
      </c>
      <c r="G26" s="5">
        <v>24.222470000000001</v>
      </c>
      <c r="H26" s="5">
        <v>4.2604570000000001E-2</v>
      </c>
      <c r="I26" s="5">
        <v>4.7377130000000003</v>
      </c>
    </row>
    <row r="27" spans="1:9" x14ac:dyDescent="0.35">
      <c r="A27" s="6">
        <v>0.57388888888888889</v>
      </c>
      <c r="B27" s="5">
        <v>95.579669999999993</v>
      </c>
      <c r="C27" s="5">
        <v>24.229099999999999</v>
      </c>
      <c r="D27" s="5">
        <v>24.21799</v>
      </c>
      <c r="E27" s="5">
        <v>24.061810000000001</v>
      </c>
      <c r="F27" s="5">
        <v>24.18092</v>
      </c>
      <c r="G27" s="5">
        <v>24.25949</v>
      </c>
      <c r="H27" s="5">
        <v>3.4244410000000003E-2</v>
      </c>
      <c r="I27" s="5">
        <v>4.7439790000000004</v>
      </c>
    </row>
    <row r="28" spans="1:9" x14ac:dyDescent="0.35">
      <c r="A28" s="6">
        <v>0.57390046296296293</v>
      </c>
      <c r="B28" s="5">
        <v>96.264470000000003</v>
      </c>
      <c r="C28" s="5">
        <v>24.223700000000001</v>
      </c>
      <c r="D28" s="5">
        <v>24.228169999999999</v>
      </c>
      <c r="E28" s="5">
        <v>24.135940000000002</v>
      </c>
      <c r="F28" s="5">
        <v>24.166499999999999</v>
      </c>
      <c r="G28" s="5">
        <v>24.266490000000001</v>
      </c>
      <c r="H28" s="5">
        <v>2.9335360000000001E-2</v>
      </c>
      <c r="I28" s="5">
        <v>4.7466780000000002</v>
      </c>
    </row>
    <row r="29" spans="1:9" x14ac:dyDescent="0.35">
      <c r="A29" s="6">
        <v>0.57391203703703708</v>
      </c>
      <c r="B29" s="5">
        <v>96.778459999999995</v>
      </c>
      <c r="C29" s="5">
        <v>24.23808</v>
      </c>
      <c r="D29" s="5">
        <v>24.211849999999998</v>
      </c>
      <c r="E29" s="5">
        <v>24.07404</v>
      </c>
      <c r="F29" s="5">
        <v>24.1706</v>
      </c>
      <c r="G29" s="5">
        <v>24.229980000000001</v>
      </c>
      <c r="H29" s="5">
        <v>2.7878159999999999E-2</v>
      </c>
      <c r="I29" s="5">
        <v>4.7468149999999998</v>
      </c>
    </row>
    <row r="30" spans="1:9" x14ac:dyDescent="0.35">
      <c r="A30" s="6">
        <v>0.57392361111111112</v>
      </c>
      <c r="B30" s="5">
        <v>97.154179999999997</v>
      </c>
      <c r="C30" s="5">
        <v>24.241109999999999</v>
      </c>
      <c r="D30" s="5">
        <v>24.19229</v>
      </c>
      <c r="E30" s="5">
        <v>24.06908</v>
      </c>
      <c r="F30" s="5">
        <v>24.161650000000002</v>
      </c>
      <c r="G30" s="5">
        <v>24.241720000000001</v>
      </c>
      <c r="H30" s="5">
        <v>2.7111329999999999E-2</v>
      </c>
      <c r="I30" s="5">
        <v>4.748005</v>
      </c>
    </row>
    <row r="31" spans="1:9" x14ac:dyDescent="0.35">
      <c r="A31" s="6">
        <v>0.57393518518518516</v>
      </c>
      <c r="B31" s="5">
        <v>97.492050000000006</v>
      </c>
      <c r="C31" s="5">
        <v>24.22861</v>
      </c>
      <c r="D31" s="5">
        <v>24.228950000000001</v>
      </c>
      <c r="E31" s="5">
        <v>24.14001</v>
      </c>
      <c r="F31" s="5">
        <v>24.177589999999999</v>
      </c>
      <c r="G31" s="5">
        <v>24.257280000000002</v>
      </c>
      <c r="H31" s="5">
        <v>2.695767E-2</v>
      </c>
      <c r="I31" s="5">
        <v>4.7494230000000002</v>
      </c>
    </row>
    <row r="32" spans="1:9" x14ac:dyDescent="0.35">
      <c r="A32" s="6">
        <v>0.5739467592592592</v>
      </c>
      <c r="B32" s="5">
        <v>97.750140000000002</v>
      </c>
      <c r="C32" s="5">
        <v>24.24014</v>
      </c>
      <c r="D32" s="5">
        <v>24.206019999999999</v>
      </c>
      <c r="E32" s="5">
        <v>24.090060000000001</v>
      </c>
      <c r="F32" s="5">
        <v>24.160139999999998</v>
      </c>
      <c r="G32" s="5">
        <v>24.249770000000002</v>
      </c>
      <c r="H32" s="5">
        <v>2.7494370000000001E-2</v>
      </c>
      <c r="I32" s="5">
        <v>4.7491490000000001</v>
      </c>
    </row>
    <row r="33" spans="1:11" x14ac:dyDescent="0.35">
      <c r="A33" s="6">
        <v>0.57395833333333335</v>
      </c>
      <c r="B33" s="5">
        <v>98.003270000000001</v>
      </c>
      <c r="C33" s="5">
        <v>24.24466</v>
      </c>
      <c r="D33" s="5">
        <v>24.226240000000001</v>
      </c>
      <c r="E33" s="5">
        <v>24.1111</v>
      </c>
      <c r="F33" s="5">
        <v>24.181999999999999</v>
      </c>
      <c r="G33" s="5">
        <v>24.253889999999998</v>
      </c>
      <c r="H33" s="5">
        <v>2.6651089999999999E-2</v>
      </c>
      <c r="I33" s="5">
        <v>4.7501540000000002</v>
      </c>
      <c r="K33" s="5"/>
    </row>
    <row r="34" spans="1:11" x14ac:dyDescent="0.35">
      <c r="A34" s="6">
        <v>0.57396990740740739</v>
      </c>
      <c r="B34" s="5">
        <v>98.150710000000004</v>
      </c>
      <c r="C34" s="5">
        <v>24.25076</v>
      </c>
      <c r="D34" s="5">
        <v>24.213280000000001</v>
      </c>
      <c r="E34" s="5">
        <v>24.082809999999998</v>
      </c>
      <c r="F34" s="5">
        <v>24.16067</v>
      </c>
      <c r="G34" s="5">
        <v>24.28379</v>
      </c>
      <c r="H34" s="5">
        <v>2.7341460000000001E-2</v>
      </c>
      <c r="I34" s="5">
        <v>4.7550489999999996</v>
      </c>
    </row>
    <row r="35" spans="1:11" x14ac:dyDescent="0.35">
      <c r="A35" s="6">
        <v>0.57398148148148154</v>
      </c>
      <c r="B35" s="5">
        <v>98.229939999999999</v>
      </c>
      <c r="C35" s="5">
        <v>24.250969999999999</v>
      </c>
      <c r="D35" s="5">
        <v>24.22146</v>
      </c>
      <c r="E35" s="5">
        <v>24.102679999999999</v>
      </c>
      <c r="F35" s="5">
        <v>24.195969999999999</v>
      </c>
      <c r="G35" s="5">
        <v>24.246269999999999</v>
      </c>
      <c r="H35" s="5">
        <v>2.6727540000000001E-2</v>
      </c>
      <c r="I35" s="5">
        <v>4.772888</v>
      </c>
    </row>
    <row r="36" spans="1:11" x14ac:dyDescent="0.35">
      <c r="A36" s="6">
        <v>0.57399305555555558</v>
      </c>
      <c r="B36" s="5">
        <v>98.310860000000005</v>
      </c>
      <c r="C36" s="5">
        <v>24.278390000000002</v>
      </c>
      <c r="D36" s="5">
        <v>24.222840000000001</v>
      </c>
      <c r="E36" s="5">
        <v>24.096609999999998</v>
      </c>
      <c r="F36" s="5">
        <v>24.197330000000001</v>
      </c>
      <c r="G36" s="5">
        <v>24.2637</v>
      </c>
      <c r="H36" s="5">
        <v>2.596072E-2</v>
      </c>
      <c r="I36" s="5">
        <v>4.7932430000000004</v>
      </c>
    </row>
    <row r="37" spans="1:11" x14ac:dyDescent="0.35">
      <c r="A37" s="6">
        <v>0.57400462962962961</v>
      </c>
      <c r="B37" s="5">
        <v>98.385599999999997</v>
      </c>
      <c r="C37" s="5">
        <v>24.243300000000001</v>
      </c>
      <c r="D37" s="5">
        <v>24.220859999999998</v>
      </c>
      <c r="E37" s="5">
        <v>24.127739999999999</v>
      </c>
      <c r="F37" s="5">
        <v>24.168569999999999</v>
      </c>
      <c r="G37" s="5">
        <v>24.2806</v>
      </c>
      <c r="H37" s="5">
        <v>2.542401E-2</v>
      </c>
      <c r="I37" s="5">
        <v>4.8139190000000003</v>
      </c>
    </row>
    <row r="38" spans="1:11" x14ac:dyDescent="0.35">
      <c r="A38" s="6">
        <v>0.57401620370370365</v>
      </c>
      <c r="B38" s="5">
        <v>98.431709999999995</v>
      </c>
      <c r="C38" s="5">
        <v>24.27636</v>
      </c>
      <c r="D38" s="5">
        <v>24.239560000000001</v>
      </c>
      <c r="E38" s="5">
        <v>24.072569999999999</v>
      </c>
      <c r="F38" s="5">
        <v>24.188310000000001</v>
      </c>
      <c r="G38" s="5">
        <v>24.283860000000001</v>
      </c>
      <c r="H38" s="5">
        <v>2.62673E-2</v>
      </c>
      <c r="I38" s="5">
        <v>4.8382079999999998</v>
      </c>
    </row>
    <row r="39" spans="1:11" x14ac:dyDescent="0.35">
      <c r="A39" s="6">
        <v>0.5740277777777778</v>
      </c>
      <c r="B39" s="5">
        <v>98.497249999999994</v>
      </c>
      <c r="C39" s="5">
        <v>24.291160000000001</v>
      </c>
      <c r="D39" s="5">
        <v>24.264990000000001</v>
      </c>
      <c r="E39" s="5">
        <v>24.130939999999999</v>
      </c>
      <c r="F39" s="5">
        <v>24.20524</v>
      </c>
      <c r="G39" s="5">
        <v>24.259509999999999</v>
      </c>
      <c r="H39" s="5">
        <v>2.5270339999999999E-2</v>
      </c>
      <c r="I39" s="5">
        <v>4.8558180000000002</v>
      </c>
    </row>
    <row r="40" spans="1:11" x14ac:dyDescent="0.35">
      <c r="A40" s="6">
        <v>0.57403935185185184</v>
      </c>
      <c r="B40" s="5">
        <v>98.521690000000007</v>
      </c>
      <c r="C40" s="5">
        <v>24.294360000000001</v>
      </c>
      <c r="D40" s="5">
        <v>24.231369999999998</v>
      </c>
      <c r="E40" s="5">
        <v>24.10886</v>
      </c>
      <c r="F40" s="5">
        <v>24.172370000000001</v>
      </c>
      <c r="G40" s="5">
        <v>24.300719999999998</v>
      </c>
      <c r="H40" s="5">
        <v>2.4733640000000001E-2</v>
      </c>
      <c r="I40" s="5">
        <v>4.8688089999999997</v>
      </c>
    </row>
    <row r="41" spans="1:11" x14ac:dyDescent="0.35">
      <c r="A41" s="6">
        <v>0.57405092592592599</v>
      </c>
      <c r="B41" s="5">
        <v>98.472219999999993</v>
      </c>
      <c r="C41" s="5">
        <v>24.295030000000001</v>
      </c>
      <c r="D41" s="5">
        <v>24.253830000000001</v>
      </c>
      <c r="E41" s="5">
        <v>24.123349999999999</v>
      </c>
      <c r="F41" s="5">
        <v>24.19378</v>
      </c>
      <c r="G41" s="5">
        <v>24.276990000000001</v>
      </c>
      <c r="H41" s="5">
        <v>2.4886559999999999E-2</v>
      </c>
      <c r="I41" s="5">
        <v>4.875807</v>
      </c>
    </row>
    <row r="42" spans="1:11" x14ac:dyDescent="0.35">
      <c r="A42" s="6">
        <v>0.57406250000000003</v>
      </c>
      <c r="B42" s="5">
        <v>98.508870000000002</v>
      </c>
      <c r="C42" s="5">
        <v>24.33278</v>
      </c>
      <c r="D42" s="5">
        <v>24.24701</v>
      </c>
      <c r="E42" s="5">
        <v>24.13148</v>
      </c>
      <c r="F42" s="5">
        <v>24.179659999999998</v>
      </c>
      <c r="G42" s="5">
        <v>24.273409999999998</v>
      </c>
      <c r="H42" s="5">
        <v>0.70744419999999997</v>
      </c>
      <c r="I42" s="5">
        <v>4.8795120000000001</v>
      </c>
    </row>
    <row r="43" spans="1:11" x14ac:dyDescent="0.35">
      <c r="A43" s="6">
        <v>0.57407407407407407</v>
      </c>
      <c r="B43" s="5">
        <v>98.53098</v>
      </c>
      <c r="C43" s="5">
        <v>24.281610000000001</v>
      </c>
      <c r="D43" s="5">
        <v>24.211200000000002</v>
      </c>
      <c r="E43" s="5">
        <v>24.11103</v>
      </c>
      <c r="F43" s="5">
        <v>24.16714</v>
      </c>
      <c r="G43" s="5">
        <v>24.257629999999999</v>
      </c>
      <c r="H43" s="5">
        <v>1.761004</v>
      </c>
      <c r="I43" s="5">
        <v>4.8819819999999998</v>
      </c>
    </row>
    <row r="44" spans="1:11" x14ac:dyDescent="0.35">
      <c r="A44" s="6">
        <v>0.57408564814814811</v>
      </c>
      <c r="B44" s="5">
        <v>98.548869999999994</v>
      </c>
      <c r="C44" s="5">
        <v>24.28857</v>
      </c>
      <c r="D44" s="5">
        <v>24.24391</v>
      </c>
      <c r="E44" s="5">
        <v>24.121120000000001</v>
      </c>
      <c r="F44" s="5">
        <v>24.21041</v>
      </c>
      <c r="G44" s="5">
        <v>24.285979999999999</v>
      </c>
      <c r="H44" s="5">
        <v>1.6249370000000001</v>
      </c>
      <c r="I44" s="5">
        <v>4.8848640000000003</v>
      </c>
    </row>
    <row r="45" spans="1:11" x14ac:dyDescent="0.35">
      <c r="A45" s="6">
        <v>0.57409722222222226</v>
      </c>
      <c r="B45" s="5">
        <v>98.538619999999995</v>
      </c>
      <c r="C45" s="5">
        <v>24.293410000000002</v>
      </c>
      <c r="D45" s="5">
        <v>24.245539999999998</v>
      </c>
      <c r="E45" s="5">
        <v>24.123270000000002</v>
      </c>
      <c r="F45" s="5">
        <v>24.168430000000001</v>
      </c>
      <c r="G45" s="5">
        <v>24.26362</v>
      </c>
      <c r="H45" s="5">
        <v>1.0542849999999999</v>
      </c>
      <c r="I45" s="5">
        <v>4.8854129999999998</v>
      </c>
    </row>
    <row r="46" spans="1:11" x14ac:dyDescent="0.35">
      <c r="A46" s="6">
        <v>0.5741087962962963</v>
      </c>
      <c r="B46" s="5">
        <v>98.566119999999998</v>
      </c>
      <c r="C46" s="5">
        <v>24.30979</v>
      </c>
      <c r="D46" s="5">
        <v>24.246279999999999</v>
      </c>
      <c r="E46" s="5">
        <v>24.07863</v>
      </c>
      <c r="F46" s="5">
        <v>24.171389999999999</v>
      </c>
      <c r="G46" s="5">
        <v>24.250330000000002</v>
      </c>
      <c r="H46" s="5">
        <v>0.585951</v>
      </c>
      <c r="I46" s="5">
        <v>4.8851389999999997</v>
      </c>
    </row>
    <row r="47" spans="1:11" x14ac:dyDescent="0.35">
      <c r="A47" s="6">
        <v>0.57412037037037034</v>
      </c>
      <c r="B47" s="5">
        <v>98.499849999999995</v>
      </c>
      <c r="C47" s="5">
        <v>24.312560000000001</v>
      </c>
      <c r="D47" s="5">
        <v>24.23817</v>
      </c>
      <c r="E47" s="5">
        <v>24.115410000000001</v>
      </c>
      <c r="F47" s="5">
        <v>24.201000000000001</v>
      </c>
      <c r="G47" s="5">
        <v>24.27402</v>
      </c>
      <c r="H47" s="5">
        <v>0.30315690000000001</v>
      </c>
      <c r="I47" s="5">
        <v>4.8876999999999997</v>
      </c>
    </row>
    <row r="48" spans="1:11" x14ac:dyDescent="0.35">
      <c r="A48" s="6">
        <v>0.57413194444444449</v>
      </c>
      <c r="B48" s="5">
        <v>98.535989999999998</v>
      </c>
      <c r="C48" s="5">
        <v>24.32019</v>
      </c>
      <c r="D48" s="5">
        <v>24.246009999999998</v>
      </c>
      <c r="E48" s="5">
        <v>24.093720000000001</v>
      </c>
      <c r="F48" s="5">
        <v>24.164639999999999</v>
      </c>
      <c r="G48" s="5">
        <v>24.241849999999999</v>
      </c>
      <c r="H48" s="5">
        <v>0.34027950000000001</v>
      </c>
      <c r="I48" s="5">
        <v>4.889392</v>
      </c>
    </row>
    <row r="49" spans="1:9" x14ac:dyDescent="0.35">
      <c r="A49" s="6">
        <v>0.57414351851851853</v>
      </c>
      <c r="B49" s="5">
        <v>98.479140000000001</v>
      </c>
      <c r="C49" s="5">
        <v>24.302309999999999</v>
      </c>
      <c r="D49" s="5">
        <v>24.201750000000001</v>
      </c>
      <c r="E49" s="5">
        <v>24.101189999999999</v>
      </c>
      <c r="F49" s="5">
        <v>24.182939999999999</v>
      </c>
      <c r="G49" s="5">
        <v>24.26315</v>
      </c>
      <c r="H49" s="5">
        <v>1.5018320000000001</v>
      </c>
      <c r="I49" s="5">
        <v>4.8919540000000001</v>
      </c>
    </row>
    <row r="50" spans="1:9" x14ac:dyDescent="0.35">
      <c r="A50" s="6">
        <v>0.57415509259259256</v>
      </c>
      <c r="B50" s="5">
        <v>98.515709999999999</v>
      </c>
      <c r="C50" s="5">
        <v>24.317080000000001</v>
      </c>
      <c r="D50" s="5">
        <v>24.22344</v>
      </c>
      <c r="E50" s="5">
        <v>24.10004</v>
      </c>
      <c r="F50" s="5">
        <v>24.16639</v>
      </c>
      <c r="G50" s="5">
        <v>24.246279999999999</v>
      </c>
      <c r="H50" s="5">
        <v>1.9868859999999999</v>
      </c>
      <c r="I50" s="5">
        <v>4.8923209999999999</v>
      </c>
    </row>
    <row r="51" spans="1:9" x14ac:dyDescent="0.35">
      <c r="A51" s="6">
        <v>0.5741666666666666</v>
      </c>
      <c r="B51" s="5">
        <v>98.548289999999994</v>
      </c>
      <c r="C51" s="5">
        <v>24.317299999999999</v>
      </c>
      <c r="D51" s="5">
        <v>24.2164</v>
      </c>
      <c r="E51" s="5">
        <v>24.108059999999998</v>
      </c>
      <c r="F51" s="5">
        <v>24.163430000000002</v>
      </c>
      <c r="G51" s="5">
        <v>24.252859999999998</v>
      </c>
      <c r="H51" s="5">
        <v>1.49048</v>
      </c>
      <c r="I51" s="5">
        <v>4.8929609999999997</v>
      </c>
    </row>
    <row r="52" spans="1:9" x14ac:dyDescent="0.35">
      <c r="A52" s="6">
        <v>0.57417824074074075</v>
      </c>
      <c r="B52" s="5">
        <v>98.541910000000001</v>
      </c>
      <c r="C52" s="5">
        <v>24.31812</v>
      </c>
      <c r="D52" s="5">
        <v>24.187419999999999</v>
      </c>
      <c r="E52" s="5">
        <v>24.08276</v>
      </c>
      <c r="F52" s="5">
        <v>24.175280000000001</v>
      </c>
      <c r="G52" s="5">
        <v>24.219380000000001</v>
      </c>
      <c r="H52" s="5">
        <v>0.8854668</v>
      </c>
      <c r="I52" s="5">
        <v>4.8947900000000004</v>
      </c>
    </row>
    <row r="53" spans="1:9" x14ac:dyDescent="0.35">
      <c r="A53" s="6">
        <v>0.57418981481481479</v>
      </c>
      <c r="B53" s="5">
        <v>98.498660000000001</v>
      </c>
      <c r="C53" s="5">
        <v>24.34036</v>
      </c>
      <c r="D53" s="5">
        <v>24.209440000000001</v>
      </c>
      <c r="E53" s="5">
        <v>24.097110000000001</v>
      </c>
      <c r="F53" s="5">
        <v>24.185680000000001</v>
      </c>
      <c r="G53" s="5">
        <v>24.254660000000001</v>
      </c>
      <c r="H53" s="5">
        <v>0.47036299999999998</v>
      </c>
      <c r="I53" s="5">
        <v>4.8984949999999996</v>
      </c>
    </row>
    <row r="54" spans="1:9" x14ac:dyDescent="0.35">
      <c r="A54" s="6">
        <v>0.57420138888888894</v>
      </c>
      <c r="B54" s="5">
        <v>98.520060000000001</v>
      </c>
      <c r="C54" s="5">
        <v>24.313829999999999</v>
      </c>
      <c r="D54" s="5">
        <v>24.25339</v>
      </c>
      <c r="E54" s="5">
        <v>24.12227</v>
      </c>
      <c r="F54" s="5">
        <v>24.162299999999998</v>
      </c>
      <c r="G54" s="5">
        <v>24.24324</v>
      </c>
      <c r="H54" s="5">
        <v>0.23941789999999999</v>
      </c>
      <c r="I54" s="5">
        <v>4.900874</v>
      </c>
    </row>
    <row r="55" spans="1:9" x14ac:dyDescent="0.35">
      <c r="A55" s="6">
        <v>0.57421296296296298</v>
      </c>
      <c r="B55" s="5">
        <v>98.550529999999995</v>
      </c>
      <c r="C55" s="5">
        <v>24.308319999999998</v>
      </c>
      <c r="D55" s="5">
        <v>24.23706</v>
      </c>
      <c r="E55" s="5">
        <v>24.098849999999999</v>
      </c>
      <c r="F55" s="5">
        <v>24.209900000000001</v>
      </c>
      <c r="G55" s="5">
        <v>24.241040000000002</v>
      </c>
      <c r="H55" s="5">
        <v>0.123677</v>
      </c>
      <c r="I55" s="5">
        <v>4.9029780000000001</v>
      </c>
    </row>
    <row r="56" spans="1:9" x14ac:dyDescent="0.35">
      <c r="A56" s="6">
        <v>0.57422453703703702</v>
      </c>
      <c r="B56" s="5">
        <v>98.558059999999998</v>
      </c>
      <c r="C56" s="5">
        <v>24.372119999999999</v>
      </c>
      <c r="D56" s="5">
        <v>24.252780000000001</v>
      </c>
      <c r="E56" s="5">
        <v>24.107389999999999</v>
      </c>
      <c r="F56" s="5">
        <v>24.177779999999998</v>
      </c>
      <c r="G56" s="5">
        <v>24.237459999999999</v>
      </c>
      <c r="H56" s="5">
        <v>6.8222489999999997E-2</v>
      </c>
      <c r="I56" s="5">
        <v>4.9035270000000004</v>
      </c>
    </row>
    <row r="57" spans="1:9" x14ac:dyDescent="0.35">
      <c r="A57" s="6">
        <v>0.57423611111111106</v>
      </c>
      <c r="B57" s="5">
        <v>98.55283</v>
      </c>
      <c r="C57" s="5">
        <v>24.336839999999999</v>
      </c>
      <c r="D57" s="5">
        <v>24.239650000000001</v>
      </c>
      <c r="E57" s="5">
        <v>24.108989999999999</v>
      </c>
      <c r="F57" s="5">
        <v>24.190390000000001</v>
      </c>
      <c r="G57" s="5">
        <v>24.261369999999999</v>
      </c>
      <c r="H57" s="5">
        <v>4.9967770000000002E-2</v>
      </c>
      <c r="I57" s="5">
        <v>4.9054479999999998</v>
      </c>
    </row>
    <row r="58" spans="1:9" x14ac:dyDescent="0.35">
      <c r="A58" s="6">
        <v>0.57425925925925925</v>
      </c>
      <c r="B58" s="5">
        <v>98.540450000000007</v>
      </c>
      <c r="C58" s="5">
        <v>24.372409999999999</v>
      </c>
      <c r="D58" s="5">
        <v>24.24915</v>
      </c>
      <c r="E58" s="5">
        <v>24.096119999999999</v>
      </c>
      <c r="F58" s="5">
        <v>24.166319999999999</v>
      </c>
      <c r="G58" s="5">
        <v>24.264330000000001</v>
      </c>
      <c r="H58" s="5">
        <v>0.54813719999999999</v>
      </c>
      <c r="I58" s="5">
        <v>4.9074150000000003</v>
      </c>
    </row>
    <row r="59" spans="1:9" x14ac:dyDescent="0.35">
      <c r="A59" s="6">
        <v>0.5742708333333334</v>
      </c>
      <c r="B59" s="5">
        <v>98.518839999999997</v>
      </c>
      <c r="C59" s="5">
        <v>24.35765</v>
      </c>
      <c r="D59" s="5">
        <v>24.23443</v>
      </c>
      <c r="E59" s="5">
        <v>24.133520000000001</v>
      </c>
      <c r="F59" s="5">
        <v>24.19631</v>
      </c>
      <c r="G59" s="5">
        <v>24.25949</v>
      </c>
      <c r="H59" s="5">
        <v>1.2525550000000001</v>
      </c>
      <c r="I59" s="5">
        <v>4.9086959999999999</v>
      </c>
    </row>
    <row r="60" spans="1:9" x14ac:dyDescent="0.35">
      <c r="A60" s="6">
        <v>0.57428240740740744</v>
      </c>
      <c r="B60" s="5">
        <v>98.537090000000006</v>
      </c>
      <c r="C60" s="5">
        <v>24.36496</v>
      </c>
      <c r="D60" s="5">
        <v>24.286069999999999</v>
      </c>
      <c r="E60" s="5">
        <v>24.103010000000001</v>
      </c>
      <c r="F60" s="5">
        <v>24.195260000000001</v>
      </c>
      <c r="G60" s="5">
        <v>24.276240000000001</v>
      </c>
      <c r="H60" s="5">
        <v>1.1958740000000001</v>
      </c>
      <c r="I60" s="5">
        <v>4.9070029999999996</v>
      </c>
    </row>
    <row r="61" spans="1:9" x14ac:dyDescent="0.35">
      <c r="A61" s="6">
        <v>0.57429398148148147</v>
      </c>
      <c r="B61" s="5">
        <v>98.56559</v>
      </c>
      <c r="C61" s="5">
        <v>24.383379999999999</v>
      </c>
      <c r="D61" s="5">
        <v>24.23779</v>
      </c>
      <c r="E61" s="5">
        <v>24.166589999999999</v>
      </c>
      <c r="F61" s="5">
        <v>24.180980000000002</v>
      </c>
      <c r="G61" s="5">
        <v>24.23847</v>
      </c>
      <c r="H61" s="5">
        <v>0.79572770000000004</v>
      </c>
      <c r="I61" s="5">
        <v>4.907095</v>
      </c>
    </row>
    <row r="62" spans="1:9" x14ac:dyDescent="0.35">
      <c r="A62" s="6">
        <v>0.57430555555555551</v>
      </c>
      <c r="B62" s="5">
        <v>98.526319999999998</v>
      </c>
      <c r="C62" s="5">
        <v>24.373090000000001</v>
      </c>
      <c r="D62" s="5">
        <v>24.224119999999999</v>
      </c>
      <c r="E62" s="5">
        <v>24.112349999999999</v>
      </c>
      <c r="F62" s="5">
        <v>24.156849999999999</v>
      </c>
      <c r="G62" s="5">
        <v>24.299209999999999</v>
      </c>
      <c r="H62" s="5">
        <v>0.44888729999999999</v>
      </c>
      <c r="I62" s="5">
        <v>4.9094730000000002</v>
      </c>
    </row>
    <row r="63" spans="1:9" x14ac:dyDescent="0.35">
      <c r="A63" s="6">
        <v>0.57431712962962966</v>
      </c>
      <c r="B63" s="5">
        <v>98.584180000000003</v>
      </c>
      <c r="C63" s="5">
        <v>24.38372</v>
      </c>
      <c r="D63" s="5">
        <v>24.256540000000001</v>
      </c>
      <c r="E63" s="5">
        <v>24.129349999999999</v>
      </c>
      <c r="F63" s="5">
        <v>24.195640000000001</v>
      </c>
      <c r="G63" s="5">
        <v>24.28079</v>
      </c>
      <c r="H63" s="5">
        <v>0.2358903</v>
      </c>
      <c r="I63" s="5">
        <v>4.9137729999999999</v>
      </c>
    </row>
    <row r="64" spans="1:9" x14ac:dyDescent="0.35">
      <c r="A64" s="6">
        <v>0.5743287037037037</v>
      </c>
      <c r="B64" s="5">
        <v>98.579409999999996</v>
      </c>
      <c r="C64" s="5">
        <v>24.379549999999998</v>
      </c>
      <c r="D64" s="5">
        <v>24.279170000000001</v>
      </c>
      <c r="E64" s="5">
        <v>24.122979999999998</v>
      </c>
      <c r="F64" s="5">
        <v>24.163979999999999</v>
      </c>
      <c r="G64" s="5">
        <v>24.271619999999999</v>
      </c>
      <c r="H64" s="5">
        <v>0.1250578</v>
      </c>
      <c r="I64" s="5">
        <v>4.9136819999999997</v>
      </c>
    </row>
    <row r="65" spans="1:9" x14ac:dyDescent="0.35">
      <c r="A65" s="6">
        <v>0.57434027777777774</v>
      </c>
      <c r="B65" s="5">
        <v>98.556420000000003</v>
      </c>
      <c r="C65" s="5">
        <v>24.380669999999999</v>
      </c>
      <c r="D65" s="5">
        <v>24.245529999999999</v>
      </c>
      <c r="E65" s="5">
        <v>24.095500000000001</v>
      </c>
      <c r="F65" s="5">
        <v>24.191009999999999</v>
      </c>
      <c r="G65" s="5">
        <v>24.291730000000001</v>
      </c>
      <c r="H65" s="5">
        <v>6.9756899999999997E-2</v>
      </c>
      <c r="I65" s="5">
        <v>4.9134529999999996</v>
      </c>
    </row>
    <row r="66" spans="1:9" x14ac:dyDescent="0.35">
      <c r="A66" s="6">
        <v>0.57435185185185189</v>
      </c>
      <c r="B66" s="5">
        <v>98.511889999999994</v>
      </c>
      <c r="C66" s="5">
        <v>24.42098</v>
      </c>
      <c r="D66" s="5">
        <v>24.208279999999998</v>
      </c>
      <c r="E66" s="5">
        <v>24.118320000000001</v>
      </c>
      <c r="F66" s="5">
        <v>24.169750000000001</v>
      </c>
      <c r="G66" s="5">
        <v>24.260090000000002</v>
      </c>
      <c r="H66" s="5">
        <v>4.6286550000000003E-2</v>
      </c>
      <c r="I66" s="5">
        <v>4.9113949999999997</v>
      </c>
    </row>
    <row r="67" spans="1:9" x14ac:dyDescent="0.35">
      <c r="A67" s="6">
        <v>0.57436342592592593</v>
      </c>
      <c r="B67" s="5">
        <v>98.558430000000001</v>
      </c>
      <c r="C67" s="5">
        <v>24.423629999999999</v>
      </c>
      <c r="D67" s="5">
        <v>24.26615</v>
      </c>
      <c r="E67" s="5">
        <v>24.104939999999999</v>
      </c>
      <c r="F67" s="5">
        <v>24.163229999999999</v>
      </c>
      <c r="G67" s="5">
        <v>24.29927</v>
      </c>
      <c r="H67" s="5">
        <v>3.4090750000000003E-2</v>
      </c>
      <c r="I67" s="5">
        <v>4.9106170000000002</v>
      </c>
    </row>
    <row r="68" spans="1:9" x14ac:dyDescent="0.35">
      <c r="A68" s="6">
        <v>0.57437499999999997</v>
      </c>
      <c r="B68" s="5">
        <v>98.582470000000001</v>
      </c>
      <c r="C68" s="5">
        <v>24.441410000000001</v>
      </c>
      <c r="D68" s="5">
        <v>24.26211</v>
      </c>
      <c r="E68" s="5">
        <v>24.153469999999999</v>
      </c>
      <c r="F68" s="5">
        <v>24.21227</v>
      </c>
      <c r="G68" s="5">
        <v>24.297170000000001</v>
      </c>
      <c r="H68" s="5">
        <v>2.718779E-2</v>
      </c>
      <c r="I68" s="5">
        <v>4.908925</v>
      </c>
    </row>
    <row r="69" spans="1:9" x14ac:dyDescent="0.35">
      <c r="A69" s="6">
        <v>0.57438657407407401</v>
      </c>
      <c r="B69" s="5">
        <v>98.584490000000002</v>
      </c>
      <c r="C69" s="5">
        <v>24.48826</v>
      </c>
      <c r="D69" s="5">
        <v>24.264469999999999</v>
      </c>
      <c r="E69" s="5">
        <v>24.100190000000001</v>
      </c>
      <c r="F69" s="5">
        <v>24.192609999999998</v>
      </c>
      <c r="G69" s="5">
        <v>24.251819999999999</v>
      </c>
      <c r="H69" s="5">
        <v>2.4886559999999999E-2</v>
      </c>
      <c r="I69" s="5">
        <v>4.9100679999999999</v>
      </c>
    </row>
    <row r="70" spans="1:9" x14ac:dyDescent="0.35">
      <c r="A70" s="6">
        <v>0.57439814814814816</v>
      </c>
      <c r="B70" s="5">
        <v>98.608890000000002</v>
      </c>
      <c r="C70" s="5">
        <v>24.494810000000001</v>
      </c>
      <c r="D70" s="5">
        <v>24.293379999999999</v>
      </c>
      <c r="E70" s="5">
        <v>24.170059999999999</v>
      </c>
      <c r="F70" s="5">
        <v>24.221609999999998</v>
      </c>
      <c r="G70" s="5">
        <v>24.279450000000001</v>
      </c>
      <c r="H70" s="5">
        <v>2.4043269999999999E-2</v>
      </c>
      <c r="I70" s="5">
        <v>4.9088789999999998</v>
      </c>
    </row>
    <row r="71" spans="1:9" x14ac:dyDescent="0.35">
      <c r="A71" s="6">
        <v>0.5744097222222222</v>
      </c>
      <c r="B71" s="5">
        <v>98.554090000000002</v>
      </c>
      <c r="C71" s="5">
        <v>24.512799999999999</v>
      </c>
      <c r="D71" s="5">
        <v>24.27413</v>
      </c>
      <c r="E71" s="5">
        <v>24.135870000000001</v>
      </c>
      <c r="F71" s="5">
        <v>24.198530000000002</v>
      </c>
      <c r="G71" s="5">
        <v>24.280380000000001</v>
      </c>
      <c r="H71" s="5">
        <v>2.4196929999999998E-2</v>
      </c>
      <c r="I71" s="5">
        <v>4.9098850000000001</v>
      </c>
    </row>
    <row r="72" spans="1:9" x14ac:dyDescent="0.35">
      <c r="A72" s="6">
        <v>0.57442129629629635</v>
      </c>
      <c r="B72" s="5">
        <v>98.547520000000006</v>
      </c>
      <c r="C72" s="5">
        <v>24.5213</v>
      </c>
      <c r="D72" s="5">
        <v>24.29045</v>
      </c>
      <c r="E72" s="5">
        <v>24.13026</v>
      </c>
      <c r="F72" s="5">
        <v>24.204450000000001</v>
      </c>
      <c r="G72" s="5">
        <v>24.296810000000001</v>
      </c>
      <c r="H72" s="5">
        <v>2.4963760000000002E-2</v>
      </c>
      <c r="I72" s="5">
        <v>4.912401</v>
      </c>
    </row>
    <row r="73" spans="1:9" x14ac:dyDescent="0.35">
      <c r="A73" s="6">
        <v>0.57443287037037039</v>
      </c>
      <c r="B73" s="5">
        <v>98.567390000000003</v>
      </c>
      <c r="C73" s="5">
        <v>24.570799999999998</v>
      </c>
      <c r="D73" s="5">
        <v>24.261150000000001</v>
      </c>
      <c r="E73" s="5">
        <v>24.122589999999999</v>
      </c>
      <c r="F73" s="5">
        <v>24.170069999999999</v>
      </c>
      <c r="G73" s="5">
        <v>24.278099999999998</v>
      </c>
      <c r="H73" s="5">
        <v>2.3813150000000002E-2</v>
      </c>
      <c r="I73" s="5">
        <v>4.9148709999999998</v>
      </c>
    </row>
    <row r="74" spans="1:9" x14ac:dyDescent="0.35">
      <c r="A74" s="6">
        <v>0.57444444444444442</v>
      </c>
      <c r="B74" s="5">
        <v>98.59111</v>
      </c>
      <c r="C74" s="5">
        <v>24.61758</v>
      </c>
      <c r="D74" s="5">
        <v>24.31916</v>
      </c>
      <c r="E74" s="5">
        <v>24.147200000000002</v>
      </c>
      <c r="F74" s="5">
        <v>24.209620000000001</v>
      </c>
      <c r="G74" s="5">
        <v>24.28951</v>
      </c>
      <c r="H74" s="5">
        <v>2.4733640000000001E-2</v>
      </c>
      <c r="I74" s="5">
        <v>4.914002</v>
      </c>
    </row>
    <row r="75" spans="1:9" x14ac:dyDescent="0.35">
      <c r="A75" s="6">
        <v>0.57445601851851846</v>
      </c>
      <c r="B75" s="5">
        <v>98.570570000000004</v>
      </c>
      <c r="C75" s="5">
        <v>24.644819999999999</v>
      </c>
      <c r="D75" s="5">
        <v>24.26829</v>
      </c>
      <c r="E75" s="5">
        <v>24.15213</v>
      </c>
      <c r="F75" s="5">
        <v>24.19595</v>
      </c>
      <c r="G75" s="5">
        <v>24.262460000000001</v>
      </c>
      <c r="H75" s="5">
        <v>2.4349849999999999E-2</v>
      </c>
      <c r="I75" s="5">
        <v>4.9114399999999998</v>
      </c>
    </row>
    <row r="76" spans="1:9" x14ac:dyDescent="0.35">
      <c r="A76" s="6">
        <v>0.57446759259259261</v>
      </c>
      <c r="B76" s="5">
        <v>98.584819999999993</v>
      </c>
      <c r="C76" s="5">
        <v>24.701000000000001</v>
      </c>
      <c r="D76" s="5">
        <v>24.302759999999999</v>
      </c>
      <c r="E76" s="5">
        <v>24.138850000000001</v>
      </c>
      <c r="F76" s="5">
        <v>24.190719999999999</v>
      </c>
      <c r="G76" s="5">
        <v>24.257010000000001</v>
      </c>
      <c r="H76" s="5">
        <v>2.457997E-2</v>
      </c>
      <c r="I76" s="5">
        <v>4.9107079999999996</v>
      </c>
    </row>
    <row r="77" spans="1:9" x14ac:dyDescent="0.35">
      <c r="A77" s="6">
        <v>0.57447916666666665</v>
      </c>
      <c r="B77" s="5">
        <v>98.584710000000001</v>
      </c>
      <c r="C77" s="5">
        <v>24.78248</v>
      </c>
      <c r="D77" s="5">
        <v>24.29101</v>
      </c>
      <c r="E77" s="5">
        <v>24.123139999999999</v>
      </c>
      <c r="F77" s="5">
        <v>24.1785</v>
      </c>
      <c r="G77" s="5">
        <v>24.2912</v>
      </c>
      <c r="H77" s="5">
        <v>2.4273389999999999E-2</v>
      </c>
      <c r="I77" s="5">
        <v>4.9096570000000002</v>
      </c>
    </row>
    <row r="78" spans="1:9" x14ac:dyDescent="0.35">
      <c r="A78" s="6">
        <v>0.5744907407407408</v>
      </c>
      <c r="B78" s="5">
        <v>98.582260000000005</v>
      </c>
      <c r="C78" s="5">
        <v>24.809190000000001</v>
      </c>
      <c r="D78" s="5">
        <v>24.28</v>
      </c>
      <c r="E78" s="5">
        <v>24.100439999999999</v>
      </c>
      <c r="F78" s="5">
        <v>24.158989999999999</v>
      </c>
      <c r="G78" s="5">
        <v>24.249960000000002</v>
      </c>
      <c r="H78" s="5">
        <v>2.365948E-2</v>
      </c>
      <c r="I78" s="5">
        <v>4.9118979999999999</v>
      </c>
    </row>
    <row r="79" spans="1:9" x14ac:dyDescent="0.35">
      <c r="A79" s="6">
        <v>0.57450231481481484</v>
      </c>
      <c r="B79" s="5">
        <v>98.499080000000006</v>
      </c>
      <c r="C79" s="5">
        <v>24.868210000000001</v>
      </c>
      <c r="D79" s="5">
        <v>24.256699999999999</v>
      </c>
      <c r="E79" s="5">
        <v>24.08409</v>
      </c>
      <c r="F79" s="5">
        <v>24.160740000000001</v>
      </c>
      <c r="G79" s="5">
        <v>24.252559999999999</v>
      </c>
      <c r="H79" s="5">
        <v>2.3506570000000001E-2</v>
      </c>
      <c r="I79" s="5">
        <v>4.9150539999999996</v>
      </c>
    </row>
    <row r="80" spans="1:9" x14ac:dyDescent="0.35">
      <c r="A80" s="6">
        <v>0.57451388888888888</v>
      </c>
      <c r="B80" s="5">
        <v>98.544060000000002</v>
      </c>
      <c r="C80" s="5">
        <v>24.967020000000002</v>
      </c>
      <c r="D80" s="5">
        <v>24.240690000000001</v>
      </c>
      <c r="E80" s="5">
        <v>24.109480000000001</v>
      </c>
      <c r="F80" s="5">
        <v>24.13083</v>
      </c>
      <c r="G80" s="5">
        <v>24.267440000000001</v>
      </c>
      <c r="H80" s="5">
        <v>2.266253E-2</v>
      </c>
      <c r="I80" s="5">
        <v>4.9188049999999999</v>
      </c>
    </row>
    <row r="81" spans="1:9" x14ac:dyDescent="0.35">
      <c r="A81" s="6">
        <v>0.57452546296296292</v>
      </c>
      <c r="B81" s="5">
        <v>98.483270000000005</v>
      </c>
      <c r="C81" s="5">
        <v>25.001850000000001</v>
      </c>
      <c r="D81" s="5">
        <v>24.24268</v>
      </c>
      <c r="E81" s="5">
        <v>24.071200000000001</v>
      </c>
      <c r="F81" s="5">
        <v>24.130369999999999</v>
      </c>
      <c r="G81" s="5">
        <v>24.21189</v>
      </c>
      <c r="H81" s="5">
        <v>2.3966810000000002E-2</v>
      </c>
      <c r="I81" s="5">
        <v>4.9206810000000001</v>
      </c>
    </row>
    <row r="82" spans="1:9" x14ac:dyDescent="0.35">
      <c r="A82" s="6">
        <v>0.57453703703703707</v>
      </c>
      <c r="B82" s="5">
        <v>98.531459999999996</v>
      </c>
      <c r="C82" s="5">
        <v>25.147390000000001</v>
      </c>
      <c r="D82" s="5">
        <v>24.253609999999998</v>
      </c>
      <c r="E82" s="5">
        <v>24.140920000000001</v>
      </c>
      <c r="F82" s="5">
        <v>24.151019999999999</v>
      </c>
      <c r="G82" s="5">
        <v>24.24024</v>
      </c>
      <c r="H82" s="5">
        <v>2.442706E-2</v>
      </c>
      <c r="I82" s="5">
        <v>4.9237450000000003</v>
      </c>
    </row>
    <row r="83" spans="1:9" x14ac:dyDescent="0.35">
      <c r="A83" s="6">
        <v>0.57454861111111111</v>
      </c>
      <c r="B83" s="5">
        <v>98.563779999999994</v>
      </c>
      <c r="C83" s="5">
        <v>25.274319999999999</v>
      </c>
      <c r="D83" s="5">
        <v>24.28079</v>
      </c>
      <c r="E83" s="5">
        <v>24.12415</v>
      </c>
      <c r="F83" s="5">
        <v>24.198170000000001</v>
      </c>
      <c r="G83" s="5">
        <v>24.240960000000001</v>
      </c>
      <c r="H83" s="5">
        <v>2.4196929999999998E-2</v>
      </c>
      <c r="I83" s="5">
        <v>4.9242020000000002</v>
      </c>
    </row>
    <row r="84" spans="1:9" x14ac:dyDescent="0.35">
      <c r="A84" s="6">
        <v>0.57456018518518526</v>
      </c>
      <c r="B84" s="5">
        <v>98.518559999999994</v>
      </c>
      <c r="C84" s="5">
        <v>25.469380000000001</v>
      </c>
      <c r="D84" s="5">
        <v>24.274799999999999</v>
      </c>
      <c r="E84" s="5">
        <v>24.114239999999999</v>
      </c>
      <c r="F84" s="5">
        <v>24.180630000000001</v>
      </c>
      <c r="G84" s="5">
        <v>24.256049999999998</v>
      </c>
      <c r="H84" s="5">
        <v>2.4733640000000001E-2</v>
      </c>
      <c r="I84" s="5">
        <v>4.9263060000000003</v>
      </c>
    </row>
    <row r="85" spans="1:9" x14ac:dyDescent="0.35">
      <c r="A85" s="6">
        <v>0.5745717592592593</v>
      </c>
      <c r="B85" s="5">
        <v>98.534049999999993</v>
      </c>
      <c r="C85" s="5">
        <v>25.626090000000001</v>
      </c>
      <c r="D85" s="5">
        <v>24.282160000000001</v>
      </c>
      <c r="E85" s="5">
        <v>24.121040000000001</v>
      </c>
      <c r="F85" s="5">
        <v>24.153379999999999</v>
      </c>
      <c r="G85" s="5">
        <v>24.244890000000002</v>
      </c>
      <c r="H85" s="5">
        <v>2.4349849999999999E-2</v>
      </c>
      <c r="I85" s="5">
        <v>4.9263979999999998</v>
      </c>
    </row>
    <row r="86" spans="1:9" x14ac:dyDescent="0.35">
      <c r="A86" s="6">
        <v>0.57458333333333333</v>
      </c>
      <c r="B86" s="5">
        <v>98.517539999999997</v>
      </c>
      <c r="C86" s="5">
        <v>25.792000000000002</v>
      </c>
      <c r="D86" s="5">
        <v>24.273890000000002</v>
      </c>
      <c r="E86" s="5">
        <v>24.105969999999999</v>
      </c>
      <c r="F86" s="5">
        <v>24.13523</v>
      </c>
      <c r="G86" s="5">
        <v>24.245360000000002</v>
      </c>
      <c r="H86" s="5">
        <v>2.4349849999999999E-2</v>
      </c>
      <c r="I86" s="5">
        <v>4.9266269999999999</v>
      </c>
    </row>
    <row r="87" spans="1:9" x14ac:dyDescent="0.35">
      <c r="A87" s="6">
        <v>0.57459490740740737</v>
      </c>
      <c r="B87" s="5">
        <v>98.538319999999999</v>
      </c>
      <c r="C87" s="5">
        <v>26.017199999999999</v>
      </c>
      <c r="D87" s="5">
        <v>24.249140000000001</v>
      </c>
      <c r="E87" s="5">
        <v>24.110220000000002</v>
      </c>
      <c r="F87" s="5">
        <v>24.157330000000002</v>
      </c>
      <c r="G87" s="5">
        <v>24.23141</v>
      </c>
      <c r="H87" s="5">
        <v>2.365948E-2</v>
      </c>
      <c r="I87" s="5">
        <v>4.9267180000000002</v>
      </c>
    </row>
    <row r="88" spans="1:9" x14ac:dyDescent="0.35">
      <c r="A88" s="6">
        <v>0.57460648148148141</v>
      </c>
      <c r="B88" s="5">
        <v>98.490620000000007</v>
      </c>
      <c r="C88" s="5">
        <v>26.301909999999999</v>
      </c>
      <c r="D88" s="5">
        <v>24.249389999999998</v>
      </c>
      <c r="E88" s="5">
        <v>24.09235</v>
      </c>
      <c r="F88" s="5">
        <v>24.139939999999999</v>
      </c>
      <c r="G88" s="5">
        <v>24.243590000000001</v>
      </c>
      <c r="H88" s="5">
        <v>2.3966810000000002E-2</v>
      </c>
      <c r="I88" s="5">
        <v>4.9261239999999997</v>
      </c>
    </row>
    <row r="89" spans="1:9" x14ac:dyDescent="0.35">
      <c r="A89" s="6">
        <v>0.57461805555555556</v>
      </c>
      <c r="B89" s="5">
        <v>98.531270000000006</v>
      </c>
      <c r="C89" s="5">
        <v>26.569690000000001</v>
      </c>
      <c r="D89" s="5">
        <v>24.25234</v>
      </c>
      <c r="E89" s="5">
        <v>24.087039999999998</v>
      </c>
      <c r="F89" s="5">
        <v>24.13008</v>
      </c>
      <c r="G89" s="5">
        <v>24.21808</v>
      </c>
      <c r="H89" s="5">
        <v>2.465643E-2</v>
      </c>
      <c r="I89" s="5">
        <v>4.9273579999999999</v>
      </c>
    </row>
    <row r="90" spans="1:9" x14ac:dyDescent="0.35">
      <c r="A90" s="6">
        <v>0.5746296296296296</v>
      </c>
      <c r="B90" s="5">
        <v>98.552899999999994</v>
      </c>
      <c r="C90" s="5">
        <v>26.92259</v>
      </c>
      <c r="D90" s="5">
        <v>24.268969999999999</v>
      </c>
      <c r="E90" s="5">
        <v>24.100860000000001</v>
      </c>
      <c r="F90" s="5">
        <v>24.159690000000001</v>
      </c>
      <c r="G90" s="5">
        <v>24.255749999999999</v>
      </c>
      <c r="H90" s="5">
        <v>2.5116679999999999E-2</v>
      </c>
      <c r="I90" s="5">
        <v>4.9284109999999997</v>
      </c>
    </row>
    <row r="91" spans="1:9" x14ac:dyDescent="0.35">
      <c r="A91" s="6">
        <v>0.57464120370370375</v>
      </c>
      <c r="B91" s="5">
        <v>98.537890000000004</v>
      </c>
      <c r="C91" s="5">
        <v>27.314579999999999</v>
      </c>
      <c r="D91" s="5">
        <v>24.246369999999999</v>
      </c>
      <c r="E91" s="5">
        <v>24.100719999999999</v>
      </c>
      <c r="F91" s="5">
        <v>24.148530000000001</v>
      </c>
      <c r="G91" s="5">
        <v>24.23997</v>
      </c>
      <c r="H91" s="5">
        <v>2.3736690000000001E-2</v>
      </c>
      <c r="I91" s="5">
        <v>4.9294169999999999</v>
      </c>
    </row>
    <row r="92" spans="1:9" x14ac:dyDescent="0.35">
      <c r="A92" s="6">
        <v>0.57465277777777779</v>
      </c>
      <c r="B92" s="5">
        <v>98.530950000000004</v>
      </c>
      <c r="C92" s="5">
        <v>27.794750000000001</v>
      </c>
      <c r="D92" s="5">
        <v>24.31249</v>
      </c>
      <c r="E92" s="5">
        <v>24.117909999999998</v>
      </c>
      <c r="F92" s="5">
        <v>24.139109999999999</v>
      </c>
      <c r="G92" s="5">
        <v>24.247299999999999</v>
      </c>
      <c r="H92" s="5">
        <v>2.342936E-2</v>
      </c>
      <c r="I92" s="5">
        <v>4.9322520000000001</v>
      </c>
    </row>
    <row r="93" spans="1:9" x14ac:dyDescent="0.35">
      <c r="A93" s="6">
        <v>0.57466435185185183</v>
      </c>
      <c r="B93" s="5">
        <v>98.484480000000005</v>
      </c>
      <c r="C93" s="5">
        <v>28.28407</v>
      </c>
      <c r="D93" s="5">
        <v>24.28905</v>
      </c>
      <c r="E93" s="5">
        <v>24.095490000000002</v>
      </c>
      <c r="F93" s="5">
        <v>24.12886</v>
      </c>
      <c r="G93" s="5">
        <v>24.26802</v>
      </c>
      <c r="H93" s="5">
        <v>2.4349849999999999E-2</v>
      </c>
      <c r="I93" s="5">
        <v>4.9333960000000001</v>
      </c>
    </row>
    <row r="94" spans="1:9" x14ac:dyDescent="0.35">
      <c r="A94" s="6">
        <v>0.57467592592592587</v>
      </c>
      <c r="B94" s="5">
        <v>98.515870000000007</v>
      </c>
      <c r="C94" s="5">
        <v>28.859449999999999</v>
      </c>
      <c r="D94" s="5">
        <v>24.289429999999999</v>
      </c>
      <c r="E94" s="5">
        <v>24.10782</v>
      </c>
      <c r="F94" s="5">
        <v>24.15316</v>
      </c>
      <c r="G94" s="5">
        <v>24.26098</v>
      </c>
      <c r="H94" s="5">
        <v>2.4196929999999998E-2</v>
      </c>
      <c r="I94" s="5">
        <v>4.9312009999999997</v>
      </c>
    </row>
    <row r="95" spans="1:9" x14ac:dyDescent="0.35">
      <c r="A95" s="6">
        <v>0.57468750000000002</v>
      </c>
      <c r="B95" s="5">
        <v>98.531030000000001</v>
      </c>
      <c r="C95" s="5">
        <v>29.515309999999999</v>
      </c>
      <c r="D95" s="5">
        <v>24.268920000000001</v>
      </c>
      <c r="E95" s="5">
        <v>24.082270000000001</v>
      </c>
      <c r="F95" s="5">
        <v>24.115130000000001</v>
      </c>
      <c r="G95" s="5">
        <v>24.240829999999999</v>
      </c>
      <c r="H95" s="5">
        <v>2.4349849999999999E-2</v>
      </c>
      <c r="I95" s="5">
        <v>4.9335339999999999</v>
      </c>
    </row>
    <row r="96" spans="1:9" x14ac:dyDescent="0.35">
      <c r="A96" s="6">
        <v>0.57469907407407406</v>
      </c>
      <c r="B96" s="5">
        <v>98.538839999999993</v>
      </c>
      <c r="C96" s="5">
        <v>30.24202</v>
      </c>
      <c r="D96" s="5">
        <v>24.273160000000001</v>
      </c>
      <c r="E96" s="5">
        <v>24.097639999999998</v>
      </c>
      <c r="F96" s="5">
        <v>24.134180000000001</v>
      </c>
      <c r="G96" s="5">
        <v>24.22504</v>
      </c>
      <c r="H96" s="5">
        <v>2.5116679999999999E-2</v>
      </c>
      <c r="I96" s="5">
        <v>4.9336710000000004</v>
      </c>
    </row>
    <row r="97" spans="1:9" x14ac:dyDescent="0.35">
      <c r="A97" s="6">
        <v>0.57471064814814821</v>
      </c>
      <c r="B97" s="5">
        <v>98.544939999999997</v>
      </c>
      <c r="C97" s="5">
        <v>31.050750000000001</v>
      </c>
      <c r="D97" s="5">
        <v>24.278199999999998</v>
      </c>
      <c r="E97" s="5">
        <v>24.094619999999999</v>
      </c>
      <c r="F97" s="5">
        <v>24.13054</v>
      </c>
      <c r="G97" s="5">
        <v>24.25722</v>
      </c>
      <c r="H97" s="5">
        <v>2.4349849999999999E-2</v>
      </c>
      <c r="I97" s="5">
        <v>4.931705</v>
      </c>
    </row>
    <row r="98" spans="1:9" x14ac:dyDescent="0.35">
      <c r="A98" s="6">
        <v>0.57472222222222225</v>
      </c>
      <c r="B98" s="5">
        <v>98.559380000000004</v>
      </c>
      <c r="C98" s="5">
        <v>31.978829999999999</v>
      </c>
      <c r="D98" s="5">
        <v>24.271270000000001</v>
      </c>
      <c r="E98" s="5">
        <v>24.128879999999999</v>
      </c>
      <c r="F98" s="5">
        <v>24.157640000000001</v>
      </c>
      <c r="G98" s="5">
        <v>24.263639999999999</v>
      </c>
      <c r="H98" s="5">
        <v>2.4196929999999998E-2</v>
      </c>
      <c r="I98" s="5">
        <v>4.9305599999999998</v>
      </c>
    </row>
    <row r="99" spans="1:9" x14ac:dyDescent="0.35">
      <c r="A99" s="6">
        <v>0.57473379629629628</v>
      </c>
      <c r="B99" s="5">
        <v>98.541690000000003</v>
      </c>
      <c r="C99" s="5">
        <v>32.930019999999999</v>
      </c>
      <c r="D99" s="5">
        <v>24.29589</v>
      </c>
      <c r="E99" s="5">
        <v>24.094919999999998</v>
      </c>
      <c r="F99" s="5">
        <v>24.146940000000001</v>
      </c>
      <c r="G99" s="5">
        <v>24.213699999999999</v>
      </c>
      <c r="H99" s="5">
        <v>2.4810100000000002E-2</v>
      </c>
      <c r="I99" s="5">
        <v>4.931476</v>
      </c>
    </row>
    <row r="100" spans="1:9" x14ac:dyDescent="0.35">
      <c r="A100" s="6">
        <v>0.57474537037037032</v>
      </c>
      <c r="B100" s="5">
        <v>98.517399999999995</v>
      </c>
      <c r="C100" s="5">
        <v>34.00591</v>
      </c>
      <c r="D100" s="5">
        <v>24.297550000000001</v>
      </c>
      <c r="E100" s="5">
        <v>24.096889999999998</v>
      </c>
      <c r="F100" s="5">
        <v>24.171530000000001</v>
      </c>
      <c r="G100" s="5">
        <v>24.249669999999998</v>
      </c>
      <c r="H100" s="5">
        <v>2.442706E-2</v>
      </c>
      <c r="I100" s="5">
        <v>4.9340830000000002</v>
      </c>
    </row>
    <row r="101" spans="1:9" x14ac:dyDescent="0.35">
      <c r="A101" s="6">
        <v>0.57475694444444447</v>
      </c>
      <c r="B101" s="5">
        <v>98.533919999999995</v>
      </c>
      <c r="C101" s="5">
        <v>35.118400000000001</v>
      </c>
      <c r="D101" s="5">
        <v>24.305479999999999</v>
      </c>
      <c r="E101" s="5">
        <v>24.10773</v>
      </c>
      <c r="F101" s="5">
        <v>24.129480000000001</v>
      </c>
      <c r="G101" s="5">
        <v>24.29007</v>
      </c>
      <c r="H101" s="5">
        <v>2.4886559999999999E-2</v>
      </c>
      <c r="I101" s="5">
        <v>4.9360039999999996</v>
      </c>
    </row>
    <row r="102" spans="1:9" x14ac:dyDescent="0.35">
      <c r="A102" s="6">
        <v>0.57476851851851851</v>
      </c>
      <c r="B102" s="5">
        <v>98.536799999999999</v>
      </c>
      <c r="C102" s="5">
        <v>36.408700000000003</v>
      </c>
      <c r="D102" s="5">
        <v>24.31983</v>
      </c>
      <c r="E102" s="5">
        <v>24.08127</v>
      </c>
      <c r="F102" s="5">
        <v>24.15521</v>
      </c>
      <c r="G102" s="5">
        <v>24.246919999999999</v>
      </c>
      <c r="H102" s="5">
        <v>2.465643E-2</v>
      </c>
      <c r="I102" s="5">
        <v>4.941173</v>
      </c>
    </row>
    <row r="103" spans="1:9" x14ac:dyDescent="0.35">
      <c r="A103" s="6">
        <v>0.57478009259259266</v>
      </c>
      <c r="B103" s="5">
        <v>98.572680000000005</v>
      </c>
      <c r="C103" s="5">
        <v>37.768659999999997</v>
      </c>
      <c r="D103" s="5">
        <v>24.296520000000001</v>
      </c>
      <c r="E103" s="5">
        <v>24.076229999999999</v>
      </c>
      <c r="F103" s="5">
        <v>24.12379</v>
      </c>
      <c r="G103" s="5">
        <v>24.262339999999998</v>
      </c>
      <c r="H103" s="5">
        <v>2.5576930000000001E-2</v>
      </c>
      <c r="I103" s="5">
        <v>4.9420409999999997</v>
      </c>
    </row>
    <row r="104" spans="1:9" x14ac:dyDescent="0.35">
      <c r="A104" s="6">
        <v>0.5747916666666667</v>
      </c>
      <c r="B104" s="5">
        <v>98.539680000000004</v>
      </c>
      <c r="C104" s="5">
        <v>39.110889999999998</v>
      </c>
      <c r="D104" s="5">
        <v>24.29318</v>
      </c>
      <c r="E104" s="5">
        <v>24.08446</v>
      </c>
      <c r="F104" s="5">
        <v>24.15476</v>
      </c>
      <c r="G104" s="5">
        <v>24.240300000000001</v>
      </c>
      <c r="H104" s="5">
        <v>2.4273389999999999E-2</v>
      </c>
      <c r="I104" s="5">
        <v>4.9415839999999998</v>
      </c>
    </row>
    <row r="105" spans="1:9" x14ac:dyDescent="0.35">
      <c r="A105" s="6">
        <v>0.57480324074074074</v>
      </c>
      <c r="B105" s="5">
        <v>98.526390000000006</v>
      </c>
      <c r="C105" s="5">
        <v>40.637639999999998</v>
      </c>
      <c r="D105" s="5">
        <v>24.335159999999998</v>
      </c>
      <c r="E105" s="5">
        <v>24.096609999999998</v>
      </c>
      <c r="F105" s="5">
        <v>24.13335</v>
      </c>
      <c r="G105" s="5">
        <v>24.26464</v>
      </c>
      <c r="H105" s="5">
        <v>2.3352899999999999E-2</v>
      </c>
      <c r="I105" s="5">
        <v>4.9399829999999998</v>
      </c>
    </row>
    <row r="106" spans="1:9" x14ac:dyDescent="0.35">
      <c r="A106" s="6">
        <v>0.57481481481481478</v>
      </c>
      <c r="B106" s="5">
        <v>98.510130000000004</v>
      </c>
      <c r="C106" s="5">
        <v>42.197879999999998</v>
      </c>
      <c r="D106" s="5">
        <v>24.317920000000001</v>
      </c>
      <c r="E106" s="5">
        <v>24.112580000000001</v>
      </c>
      <c r="F106" s="5">
        <v>24.171379999999999</v>
      </c>
      <c r="G106" s="5">
        <v>24.255579999999998</v>
      </c>
      <c r="H106" s="5">
        <v>2.365948E-2</v>
      </c>
      <c r="I106" s="5">
        <v>4.941173</v>
      </c>
    </row>
    <row r="107" spans="1:9" x14ac:dyDescent="0.35">
      <c r="A107" s="6">
        <v>0.57482638888888882</v>
      </c>
      <c r="B107" s="5">
        <v>98.515360000000001</v>
      </c>
      <c r="C107" s="5">
        <v>43.856960000000001</v>
      </c>
      <c r="D107" s="5">
        <v>24.326599999999999</v>
      </c>
      <c r="E107" s="5">
        <v>24.106179999999998</v>
      </c>
      <c r="F107" s="5">
        <v>24.161059999999999</v>
      </c>
      <c r="G107" s="5">
        <v>24.231660000000002</v>
      </c>
      <c r="H107" s="5">
        <v>2.3122770000000001E-2</v>
      </c>
      <c r="I107" s="5">
        <v>4.9505949999999999</v>
      </c>
    </row>
    <row r="108" spans="1:9" x14ac:dyDescent="0.35">
      <c r="A108" s="6">
        <v>0.57483796296296297</v>
      </c>
      <c r="B108" s="5">
        <v>98.534610000000001</v>
      </c>
      <c r="C108" s="5">
        <v>45.518650000000001</v>
      </c>
      <c r="D108" s="5">
        <v>24.32826</v>
      </c>
      <c r="E108" s="5">
        <v>24.100639999999999</v>
      </c>
      <c r="F108" s="5">
        <v>24.118549999999999</v>
      </c>
      <c r="G108" s="5">
        <v>24.250260000000001</v>
      </c>
      <c r="H108" s="5">
        <v>2.4043269999999999E-2</v>
      </c>
      <c r="I108" s="5">
        <v>4.9607950000000001</v>
      </c>
    </row>
    <row r="109" spans="1:9" x14ac:dyDescent="0.35">
      <c r="A109" s="6">
        <v>0.57484953703703701</v>
      </c>
      <c r="B109" s="5">
        <v>98.513279999999995</v>
      </c>
      <c r="C109" s="5">
        <v>47.258769999999998</v>
      </c>
      <c r="D109" s="5">
        <v>24.33699</v>
      </c>
      <c r="E109" s="5">
        <v>24.10238</v>
      </c>
      <c r="F109" s="5">
        <v>24.172830000000001</v>
      </c>
      <c r="G109" s="5">
        <v>24.241990000000001</v>
      </c>
      <c r="H109" s="5">
        <v>2.5654130000000001E-2</v>
      </c>
      <c r="I109" s="5">
        <v>4.9743810000000002</v>
      </c>
    </row>
    <row r="110" spans="1:9" x14ac:dyDescent="0.35">
      <c r="A110" s="6">
        <v>0.57486111111111116</v>
      </c>
      <c r="B110" s="5">
        <v>98.572749999999999</v>
      </c>
      <c r="C110" s="5">
        <v>49.009869999999999</v>
      </c>
      <c r="D110" s="5">
        <v>24.327190000000002</v>
      </c>
      <c r="E110" s="5">
        <v>24.08128</v>
      </c>
      <c r="F110" s="5">
        <v>24.15157</v>
      </c>
      <c r="G110" s="5">
        <v>24.243929999999999</v>
      </c>
      <c r="H110" s="5">
        <v>0.15604419999999999</v>
      </c>
      <c r="I110" s="5">
        <v>4.9919000000000002</v>
      </c>
    </row>
    <row r="111" spans="1:9" x14ac:dyDescent="0.35">
      <c r="A111" s="6">
        <v>0.57487268518518519</v>
      </c>
      <c r="B111" s="5">
        <v>98.479560000000006</v>
      </c>
      <c r="C111" s="5">
        <v>50.797490000000003</v>
      </c>
      <c r="D111" s="5">
        <v>24.33222</v>
      </c>
      <c r="E111" s="5">
        <v>24.090240000000001</v>
      </c>
      <c r="F111" s="5">
        <v>24.145879999999998</v>
      </c>
      <c r="G111" s="5">
        <v>24.238230000000001</v>
      </c>
      <c r="H111" s="5">
        <v>1.056662</v>
      </c>
      <c r="I111" s="5">
        <v>5.0043879999999996</v>
      </c>
    </row>
    <row r="112" spans="1:9" x14ac:dyDescent="0.35">
      <c r="A112" s="6">
        <v>0.57488425925925923</v>
      </c>
      <c r="B112" s="5">
        <v>98.541809999999998</v>
      </c>
      <c r="C112" s="5">
        <v>52.587730000000001</v>
      </c>
      <c r="D112" s="5">
        <v>24.32039</v>
      </c>
      <c r="E112" s="5">
        <v>24.103719999999999</v>
      </c>
      <c r="F112" s="5">
        <v>24.128879999999999</v>
      </c>
      <c r="G112" s="5">
        <v>24.281130000000001</v>
      </c>
      <c r="H112" s="5">
        <v>3.5979030000000001</v>
      </c>
      <c r="I112" s="5">
        <v>5.0164629999999999</v>
      </c>
    </row>
    <row r="113" spans="1:9" x14ac:dyDescent="0.35">
      <c r="A113" s="6">
        <v>0.57489583333333327</v>
      </c>
      <c r="B113" s="5">
        <v>98.538349999999994</v>
      </c>
      <c r="C113" s="5">
        <v>54.385590000000001</v>
      </c>
      <c r="D113" s="5">
        <v>24.362069999999999</v>
      </c>
      <c r="E113" s="5">
        <v>24.138269999999999</v>
      </c>
      <c r="F113" s="5">
        <v>24.16</v>
      </c>
      <c r="G113" s="5">
        <v>24.250800000000002</v>
      </c>
      <c r="H113" s="5">
        <v>4.2522349999999998</v>
      </c>
      <c r="I113" s="5">
        <v>5.0281279999999997</v>
      </c>
    </row>
    <row r="114" spans="1:9" x14ac:dyDescent="0.35">
      <c r="A114" s="6">
        <v>0.57490740740740742</v>
      </c>
      <c r="B114" s="5">
        <v>98.503010000000003</v>
      </c>
      <c r="C114" s="5">
        <v>56.12968</v>
      </c>
      <c r="D114" s="5">
        <v>24.340779999999999</v>
      </c>
      <c r="E114" s="5">
        <v>24.07244</v>
      </c>
      <c r="F114" s="5">
        <v>24.16865</v>
      </c>
      <c r="G114" s="5">
        <v>24.237649999999999</v>
      </c>
      <c r="H114" s="5">
        <v>3.0882290000000001</v>
      </c>
      <c r="I114" s="5">
        <v>5.0328850000000003</v>
      </c>
    </row>
    <row r="115" spans="1:9" x14ac:dyDescent="0.35">
      <c r="A115" s="6">
        <v>0.57491898148148146</v>
      </c>
      <c r="B115" s="5">
        <v>98.518180000000001</v>
      </c>
      <c r="C115" s="5">
        <v>57.87368</v>
      </c>
      <c r="D115" s="5">
        <v>24.334350000000001</v>
      </c>
      <c r="E115" s="5">
        <v>24.081019999999999</v>
      </c>
      <c r="F115" s="5">
        <v>24.14762</v>
      </c>
      <c r="G115" s="5">
        <v>24.24765</v>
      </c>
      <c r="H115" s="5">
        <v>1.7941370000000001</v>
      </c>
      <c r="I115" s="5">
        <v>5.0378249999999998</v>
      </c>
    </row>
    <row r="116" spans="1:9" x14ac:dyDescent="0.35">
      <c r="A116" s="6">
        <v>0.57493055555555561</v>
      </c>
      <c r="B116" s="5">
        <v>98.532240000000002</v>
      </c>
      <c r="C116" s="5">
        <v>59.583629999999999</v>
      </c>
      <c r="D116" s="5">
        <v>24.366859999999999</v>
      </c>
      <c r="E116" s="5">
        <v>24.120699999999999</v>
      </c>
      <c r="F116" s="5">
        <v>24.164709999999999</v>
      </c>
      <c r="G116" s="5">
        <v>24.248080000000002</v>
      </c>
      <c r="H116" s="5">
        <v>0.93087390000000003</v>
      </c>
      <c r="I116" s="5">
        <v>5.0389229999999996</v>
      </c>
    </row>
    <row r="117" spans="1:9" x14ac:dyDescent="0.35">
      <c r="A117" s="6">
        <v>0.57494212962962965</v>
      </c>
      <c r="B117" s="5">
        <v>98.540430000000001</v>
      </c>
      <c r="C117" s="5">
        <v>61.27402</v>
      </c>
      <c r="D117" s="5">
        <v>24.38007</v>
      </c>
      <c r="E117" s="5">
        <v>24.145600000000002</v>
      </c>
      <c r="F117" s="5">
        <v>24.175260000000002</v>
      </c>
      <c r="G117" s="5">
        <v>24.266069999999999</v>
      </c>
      <c r="H117" s="5">
        <v>0.55074579999999995</v>
      </c>
      <c r="I117" s="5">
        <v>5.0375500000000004</v>
      </c>
    </row>
    <row r="118" spans="1:9" x14ac:dyDescent="0.35">
      <c r="A118" s="6">
        <v>0.57495370370370369</v>
      </c>
      <c r="B118" s="5">
        <v>98.509960000000007</v>
      </c>
      <c r="C118" s="5">
        <v>62.982729999999997</v>
      </c>
      <c r="D118" s="5">
        <v>24.385159999999999</v>
      </c>
      <c r="E118" s="5">
        <v>24.109390000000001</v>
      </c>
      <c r="F118" s="5">
        <v>24.142389999999999</v>
      </c>
      <c r="G118" s="5">
        <v>24.24794</v>
      </c>
      <c r="H118" s="5">
        <v>1.563652</v>
      </c>
      <c r="I118" s="5">
        <v>5.0377789999999996</v>
      </c>
    </row>
    <row r="119" spans="1:9" x14ac:dyDescent="0.35">
      <c r="A119" s="6">
        <v>0.57496527777777773</v>
      </c>
      <c r="B119" s="5">
        <v>98.512410000000003</v>
      </c>
      <c r="C119" s="5">
        <v>64.579660000000004</v>
      </c>
      <c r="D119" s="5">
        <v>24.342199999999998</v>
      </c>
      <c r="E119" s="5">
        <v>24.147839999999999</v>
      </c>
      <c r="F119" s="5">
        <v>24.16554</v>
      </c>
      <c r="G119" s="5">
        <v>24.289639999999999</v>
      </c>
      <c r="H119" s="5">
        <v>2.293841</v>
      </c>
      <c r="I119" s="5">
        <v>5.0327019999999996</v>
      </c>
    </row>
    <row r="120" spans="1:9" x14ac:dyDescent="0.35">
      <c r="A120" s="6">
        <v>0.57497685185185188</v>
      </c>
      <c r="B120" s="5">
        <v>98.496300000000005</v>
      </c>
      <c r="C120" s="5">
        <v>66.192319999999995</v>
      </c>
      <c r="D120" s="5">
        <v>24.384170000000001</v>
      </c>
      <c r="E120" s="5">
        <v>24.105630000000001</v>
      </c>
      <c r="F120" s="5">
        <v>24.1433</v>
      </c>
      <c r="G120" s="5">
        <v>24.255759999999999</v>
      </c>
      <c r="H120" s="5">
        <v>1.819909</v>
      </c>
      <c r="I120" s="5">
        <v>5.0287230000000003</v>
      </c>
    </row>
    <row r="121" spans="1:9" x14ac:dyDescent="0.35">
      <c r="A121" s="6">
        <v>0.57498842592592592</v>
      </c>
      <c r="B121" s="5">
        <v>98.501509999999996</v>
      </c>
      <c r="C121" s="5">
        <v>67.693470000000005</v>
      </c>
      <c r="D121" s="5">
        <v>24.349620000000002</v>
      </c>
      <c r="E121" s="5">
        <v>24.12923</v>
      </c>
      <c r="F121" s="5">
        <v>24.16554</v>
      </c>
      <c r="G121" s="5">
        <v>24.21781</v>
      </c>
      <c r="H121" s="5">
        <v>1.1049070000000001</v>
      </c>
      <c r="I121" s="5">
        <v>5.0272129999999997</v>
      </c>
    </row>
    <row r="122" spans="1:9" x14ac:dyDescent="0.35">
      <c r="A122" s="6">
        <v>0.57500000000000007</v>
      </c>
      <c r="B122" s="5">
        <v>98.554599999999994</v>
      </c>
      <c r="C122" s="5">
        <v>69.216480000000004</v>
      </c>
      <c r="D122" s="5">
        <v>24.38523</v>
      </c>
      <c r="E122" s="5">
        <v>24.084669999999999</v>
      </c>
      <c r="F122" s="5">
        <v>24.126370000000001</v>
      </c>
      <c r="G122" s="5">
        <v>24.206939999999999</v>
      </c>
      <c r="H122" s="5">
        <v>0.68144400000000005</v>
      </c>
      <c r="I122" s="5">
        <v>5.026389</v>
      </c>
    </row>
    <row r="123" spans="1:9" x14ac:dyDescent="0.35">
      <c r="A123" s="6">
        <v>0.57501157407407411</v>
      </c>
      <c r="B123" s="5">
        <v>98.521460000000005</v>
      </c>
      <c r="C123" s="5">
        <v>70.737790000000004</v>
      </c>
      <c r="D123" s="5">
        <v>24.40558</v>
      </c>
      <c r="E123" s="5">
        <v>24.11178</v>
      </c>
      <c r="F123" s="5">
        <v>24.182549999999999</v>
      </c>
      <c r="G123" s="5">
        <v>24.282579999999999</v>
      </c>
      <c r="H123" s="5">
        <v>1.2012430000000001</v>
      </c>
      <c r="I123" s="5">
        <v>5.0272129999999997</v>
      </c>
    </row>
    <row r="124" spans="1:9" x14ac:dyDescent="0.35">
      <c r="A124" s="6">
        <v>0.57502314814814814</v>
      </c>
      <c r="B124" s="5">
        <v>98.489220000000003</v>
      </c>
      <c r="C124" s="5">
        <v>72.197980000000001</v>
      </c>
      <c r="D124" s="5">
        <v>24.377410000000001</v>
      </c>
      <c r="E124" s="5">
        <v>24.10472</v>
      </c>
      <c r="F124" s="5">
        <v>24.15568</v>
      </c>
      <c r="G124" s="5">
        <v>24.253550000000001</v>
      </c>
      <c r="H124" s="5">
        <v>2.8122600000000002</v>
      </c>
      <c r="I124" s="5">
        <v>5.0281729999999998</v>
      </c>
    </row>
    <row r="125" spans="1:9" x14ac:dyDescent="0.35">
      <c r="A125" s="6">
        <v>0.57503472222222218</v>
      </c>
      <c r="B125" s="5">
        <v>98.477329999999995</v>
      </c>
      <c r="C125" s="5">
        <v>73.611630000000005</v>
      </c>
      <c r="D125" s="5">
        <v>24.344169999999998</v>
      </c>
      <c r="E125" s="5">
        <v>24.120470000000001</v>
      </c>
      <c r="F125" s="5">
        <v>24.12744</v>
      </c>
      <c r="G125" s="5">
        <v>24.253270000000001</v>
      </c>
      <c r="H125" s="5">
        <v>3.5758130000000001</v>
      </c>
      <c r="I125" s="5">
        <v>5.0296370000000001</v>
      </c>
    </row>
    <row r="126" spans="1:9" x14ac:dyDescent="0.35">
      <c r="A126" s="6">
        <v>0.57504629629629633</v>
      </c>
      <c r="B126" s="5">
        <v>98.49597</v>
      </c>
      <c r="C126" s="5">
        <v>74.991330000000005</v>
      </c>
      <c r="D126" s="5">
        <v>24.377050000000001</v>
      </c>
      <c r="E126" s="5">
        <v>24.07281</v>
      </c>
      <c r="F126" s="5">
        <v>24.125689999999999</v>
      </c>
      <c r="G126" s="5">
        <v>24.234269999999999</v>
      </c>
      <c r="H126" s="5">
        <v>2.7341790000000001</v>
      </c>
      <c r="I126" s="5">
        <v>5.0304149999999996</v>
      </c>
    </row>
    <row r="127" spans="1:9" x14ac:dyDescent="0.35">
      <c r="A127" s="6">
        <v>0.57505787037037037</v>
      </c>
      <c r="B127" s="5">
        <v>98.500600000000006</v>
      </c>
      <c r="C127" s="5">
        <v>76.25394</v>
      </c>
      <c r="D127" s="5">
        <v>24.350860000000001</v>
      </c>
      <c r="E127" s="5">
        <v>24.06833</v>
      </c>
      <c r="F127" s="5">
        <v>24.109449999999999</v>
      </c>
      <c r="G127" s="5">
        <v>24.207360000000001</v>
      </c>
      <c r="H127" s="5">
        <v>1.637286</v>
      </c>
      <c r="I127" s="5">
        <v>5.0289510000000002</v>
      </c>
    </row>
    <row r="128" spans="1:9" x14ac:dyDescent="0.35">
      <c r="A128" s="6">
        <v>0.57506944444444441</v>
      </c>
      <c r="B128" s="5">
        <v>98.498750000000001</v>
      </c>
      <c r="C128" s="5">
        <v>77.517380000000003</v>
      </c>
      <c r="D128" s="5">
        <v>24.37772</v>
      </c>
      <c r="E128" s="5">
        <v>24.102139999999999</v>
      </c>
      <c r="F128" s="5">
        <v>24.10558</v>
      </c>
      <c r="G128" s="5">
        <v>24.199590000000001</v>
      </c>
      <c r="H128" s="5">
        <v>0.86122969999999999</v>
      </c>
      <c r="I128" s="5">
        <v>5.0264350000000002</v>
      </c>
    </row>
    <row r="129" spans="1:9" x14ac:dyDescent="0.35">
      <c r="A129" s="6">
        <v>0.57508101851851856</v>
      </c>
      <c r="B129" s="5">
        <v>98.51643</v>
      </c>
      <c r="C129" s="5">
        <v>78.681420000000003</v>
      </c>
      <c r="D129" s="5">
        <v>24.406890000000001</v>
      </c>
      <c r="E129" s="5">
        <v>24.079149999999998</v>
      </c>
      <c r="F129" s="5">
        <v>24.11598</v>
      </c>
      <c r="G129" s="5">
        <v>24.229790000000001</v>
      </c>
      <c r="H129" s="5">
        <v>0.42825560000000001</v>
      </c>
      <c r="I129" s="5">
        <v>5.024743</v>
      </c>
    </row>
    <row r="130" spans="1:9" x14ac:dyDescent="0.35">
      <c r="A130" s="6">
        <v>0.57510416666666664</v>
      </c>
      <c r="B130" s="5">
        <v>98.491950000000003</v>
      </c>
      <c r="C130" s="5">
        <v>79.817369999999997</v>
      </c>
      <c r="D130" s="5">
        <v>24.376999999999999</v>
      </c>
      <c r="E130" s="5">
        <v>24.078520000000001</v>
      </c>
      <c r="F130" s="5">
        <v>24.118559999999999</v>
      </c>
      <c r="G130" s="5">
        <v>24.215440000000001</v>
      </c>
      <c r="H130" s="5">
        <v>0.21157519999999999</v>
      </c>
      <c r="I130" s="5">
        <v>5.0232330000000003</v>
      </c>
    </row>
    <row r="131" spans="1:9" x14ac:dyDescent="0.35">
      <c r="A131" s="6">
        <v>0.57511574074074068</v>
      </c>
      <c r="B131" s="5">
        <v>98.431889999999996</v>
      </c>
      <c r="C131" s="5">
        <v>80.838480000000004</v>
      </c>
      <c r="D131" s="5">
        <v>24.35952</v>
      </c>
      <c r="E131" s="5">
        <v>24.08689</v>
      </c>
      <c r="F131" s="5">
        <v>24.111879999999999</v>
      </c>
      <c r="G131" s="5">
        <v>24.21838</v>
      </c>
      <c r="H131" s="5">
        <v>0.10964019999999999</v>
      </c>
      <c r="I131" s="5">
        <v>5.0238740000000002</v>
      </c>
    </row>
    <row r="132" spans="1:9" x14ac:dyDescent="0.35">
      <c r="A132" s="6">
        <v>0.57512731481481483</v>
      </c>
      <c r="B132" s="5">
        <v>98.479060000000004</v>
      </c>
      <c r="C132" s="5">
        <v>81.920330000000007</v>
      </c>
      <c r="D132" s="5">
        <v>24.345549999999999</v>
      </c>
      <c r="E132" s="5">
        <v>24.077020000000001</v>
      </c>
      <c r="F132" s="5">
        <v>24.13214</v>
      </c>
      <c r="G132" s="5">
        <v>24.250800000000002</v>
      </c>
      <c r="H132" s="5">
        <v>6.1012950000000003E-2</v>
      </c>
      <c r="I132" s="5">
        <v>5.0212659999999998</v>
      </c>
    </row>
    <row r="133" spans="1:9" x14ac:dyDescent="0.35">
      <c r="A133" s="6">
        <v>0.57513888888888887</v>
      </c>
      <c r="B133" s="5">
        <v>98.466449999999995</v>
      </c>
      <c r="C133" s="5">
        <v>82.89452</v>
      </c>
      <c r="D133" s="5">
        <v>24.39847</v>
      </c>
      <c r="E133" s="5">
        <v>24.09965</v>
      </c>
      <c r="F133" s="5">
        <v>24.1431</v>
      </c>
      <c r="G133" s="5">
        <v>24.205110000000001</v>
      </c>
      <c r="H133" s="5">
        <v>4.0840790000000002E-2</v>
      </c>
      <c r="I133" s="5">
        <v>5.0215870000000002</v>
      </c>
    </row>
    <row r="134" spans="1:9" x14ac:dyDescent="0.35">
      <c r="A134" s="6">
        <v>0.57515046296296302</v>
      </c>
      <c r="B134" s="5">
        <v>98.508129999999994</v>
      </c>
      <c r="C134" s="5">
        <v>83.830510000000004</v>
      </c>
      <c r="D134" s="5">
        <v>24.391359999999999</v>
      </c>
      <c r="E134" s="5">
        <v>24.07499</v>
      </c>
      <c r="F134" s="5">
        <v>24.16039</v>
      </c>
      <c r="G134" s="5">
        <v>24.222480000000001</v>
      </c>
      <c r="H134" s="5">
        <v>3.2326969999999997E-2</v>
      </c>
      <c r="I134" s="5">
        <v>5.0192079999999999</v>
      </c>
    </row>
    <row r="135" spans="1:9" x14ac:dyDescent="0.35">
      <c r="A135" s="6">
        <v>0.57516203703703705</v>
      </c>
      <c r="B135" s="5">
        <v>98.495090000000005</v>
      </c>
      <c r="C135" s="5">
        <v>84.757580000000004</v>
      </c>
      <c r="D135" s="5">
        <v>24.37012</v>
      </c>
      <c r="E135" s="5">
        <v>24.068429999999999</v>
      </c>
      <c r="F135" s="5">
        <v>24.146239999999999</v>
      </c>
      <c r="G135" s="5">
        <v>24.23114</v>
      </c>
      <c r="H135" s="5">
        <v>2.8338410000000001E-2</v>
      </c>
      <c r="I135" s="5">
        <v>5.0176069999999999</v>
      </c>
    </row>
    <row r="136" spans="1:9" x14ac:dyDescent="0.35">
      <c r="A136" s="6">
        <v>0.57517361111111109</v>
      </c>
      <c r="B136" s="5">
        <v>98.484139999999996</v>
      </c>
      <c r="C136" s="5">
        <v>85.642300000000006</v>
      </c>
      <c r="D136" s="5">
        <v>24.397269999999999</v>
      </c>
      <c r="E136" s="5">
        <v>24.105499999999999</v>
      </c>
      <c r="F136" s="5">
        <v>24.122630000000001</v>
      </c>
      <c r="G136" s="5">
        <v>24.215969999999999</v>
      </c>
      <c r="H136" s="5">
        <v>2.5500470000000001E-2</v>
      </c>
      <c r="I136" s="5">
        <v>5.0136269999999996</v>
      </c>
    </row>
    <row r="137" spans="1:9" x14ac:dyDescent="0.35">
      <c r="A137" s="6">
        <v>0.57518518518518513</v>
      </c>
      <c r="B137" s="5">
        <v>98.472660000000005</v>
      </c>
      <c r="C137" s="5">
        <v>86.428049999999999</v>
      </c>
      <c r="D137" s="5">
        <v>24.414750000000002</v>
      </c>
      <c r="E137" s="5">
        <v>24.106010000000001</v>
      </c>
      <c r="F137" s="5">
        <v>24.12837</v>
      </c>
      <c r="G137" s="5">
        <v>24.217459999999999</v>
      </c>
      <c r="H137" s="5">
        <v>2.5270339999999999E-2</v>
      </c>
      <c r="I137" s="5">
        <v>5.0099220000000004</v>
      </c>
    </row>
    <row r="138" spans="1:9" x14ac:dyDescent="0.35">
      <c r="A138" s="6">
        <v>0.57519675925925928</v>
      </c>
      <c r="B138" s="5">
        <v>98.481800000000007</v>
      </c>
      <c r="C138" s="5">
        <v>87.235770000000002</v>
      </c>
      <c r="D138" s="5">
        <v>24.400469999999999</v>
      </c>
      <c r="E138" s="5">
        <v>24.11337</v>
      </c>
      <c r="F138" s="5">
        <v>24.142520000000001</v>
      </c>
      <c r="G138" s="5">
        <v>24.260169999999999</v>
      </c>
      <c r="H138" s="5">
        <v>2.465643E-2</v>
      </c>
      <c r="I138" s="5">
        <v>5.0066750000000004</v>
      </c>
    </row>
    <row r="139" spans="1:9" x14ac:dyDescent="0.35">
      <c r="A139" s="6">
        <v>0.57520833333333332</v>
      </c>
      <c r="B139" s="5">
        <v>98.496409999999997</v>
      </c>
      <c r="C139" s="5">
        <v>87.948040000000006</v>
      </c>
      <c r="D139" s="5">
        <v>24.414819999999999</v>
      </c>
      <c r="E139" s="5">
        <v>24.09018</v>
      </c>
      <c r="F139" s="5">
        <v>24.12649</v>
      </c>
      <c r="G139" s="5">
        <v>24.271509999999999</v>
      </c>
      <c r="H139" s="5">
        <v>2.442706E-2</v>
      </c>
      <c r="I139" s="5">
        <v>5.0043879999999996</v>
      </c>
    </row>
    <row r="140" spans="1:9" x14ac:dyDescent="0.35">
      <c r="A140" s="6">
        <v>0.57521990740740747</v>
      </c>
      <c r="B140" s="5">
        <v>98.523259999999993</v>
      </c>
      <c r="C140" s="5">
        <v>88.612139999999997</v>
      </c>
      <c r="D140" s="5">
        <v>24.410489999999999</v>
      </c>
      <c r="E140" s="5">
        <v>24.108920000000001</v>
      </c>
      <c r="F140" s="5">
        <v>24.142230000000001</v>
      </c>
      <c r="G140" s="5">
        <v>24.273060000000001</v>
      </c>
      <c r="H140" s="5">
        <v>2.519389E-2</v>
      </c>
      <c r="I140" s="5">
        <v>4.9997220000000002</v>
      </c>
    </row>
    <row r="141" spans="1:9" x14ac:dyDescent="0.35">
      <c r="A141" s="6">
        <v>0.57523148148148151</v>
      </c>
      <c r="B141" s="5">
        <v>98.52713</v>
      </c>
      <c r="C141" s="5">
        <v>89.27525</v>
      </c>
      <c r="D141" s="5">
        <v>24.461210000000001</v>
      </c>
      <c r="E141" s="5">
        <v>24.12351</v>
      </c>
      <c r="F141" s="5">
        <v>24.169</v>
      </c>
      <c r="G141" s="5">
        <v>24.253299999999999</v>
      </c>
      <c r="H141" s="5">
        <v>2.5576930000000001E-2</v>
      </c>
      <c r="I141" s="5">
        <v>4.9979380000000004</v>
      </c>
    </row>
    <row r="142" spans="1:9" x14ac:dyDescent="0.35">
      <c r="A142" s="6">
        <v>0.57524305555555555</v>
      </c>
      <c r="B142" s="5">
        <v>98.534809999999993</v>
      </c>
      <c r="C142" s="5">
        <v>89.813810000000004</v>
      </c>
      <c r="D142" s="5">
        <v>24.430389999999999</v>
      </c>
      <c r="E142" s="5">
        <v>24.095649999999999</v>
      </c>
      <c r="F142" s="5">
        <v>24.16282</v>
      </c>
      <c r="G142" s="5">
        <v>24.265149999999998</v>
      </c>
      <c r="H142" s="5">
        <v>2.442706E-2</v>
      </c>
      <c r="I142" s="5">
        <v>4.9953770000000004</v>
      </c>
    </row>
    <row r="143" spans="1:9" x14ac:dyDescent="0.35">
      <c r="A143" s="6">
        <v>0.57525462962962959</v>
      </c>
      <c r="B143" s="5">
        <v>98.469009999999997</v>
      </c>
      <c r="C143" s="5">
        <v>90.387280000000004</v>
      </c>
      <c r="D143" s="5">
        <v>24.450189999999999</v>
      </c>
      <c r="E143" s="5">
        <v>24.121980000000001</v>
      </c>
      <c r="F143" s="5">
        <v>24.13992</v>
      </c>
      <c r="G143" s="5">
        <v>24.224119999999999</v>
      </c>
      <c r="H143" s="5">
        <v>2.4810100000000002E-2</v>
      </c>
      <c r="I143" s="5">
        <v>4.9958799999999997</v>
      </c>
    </row>
    <row r="144" spans="1:9" x14ac:dyDescent="0.35">
      <c r="A144" s="6">
        <v>0.57526620370370374</v>
      </c>
      <c r="B144" s="5">
        <v>98.478840000000005</v>
      </c>
      <c r="C144" s="5">
        <v>90.874480000000005</v>
      </c>
      <c r="D144" s="5">
        <v>24.411930000000002</v>
      </c>
      <c r="E144" s="5">
        <v>24.1172</v>
      </c>
      <c r="F144" s="5">
        <v>24.135190000000001</v>
      </c>
      <c r="G144" s="5">
        <v>24.236249999999998</v>
      </c>
      <c r="H144" s="5">
        <v>2.4043269999999999E-2</v>
      </c>
      <c r="I144" s="5">
        <v>4.9921290000000003</v>
      </c>
    </row>
    <row r="145" spans="1:9" x14ac:dyDescent="0.35">
      <c r="A145" s="6">
        <v>0.57527777777777778</v>
      </c>
      <c r="B145" s="5">
        <v>98.482299999999995</v>
      </c>
      <c r="C145" s="5">
        <v>91.424120000000002</v>
      </c>
      <c r="D145" s="5">
        <v>24.389620000000001</v>
      </c>
      <c r="E145" s="5">
        <v>24.087520000000001</v>
      </c>
      <c r="F145" s="5">
        <v>24.124169999999999</v>
      </c>
      <c r="G145" s="5">
        <v>24.243929999999999</v>
      </c>
      <c r="H145" s="5">
        <v>2.2738990000000001E-2</v>
      </c>
      <c r="I145" s="5">
        <v>4.9910769999999998</v>
      </c>
    </row>
    <row r="146" spans="1:9" x14ac:dyDescent="0.35">
      <c r="A146" s="6">
        <v>0.57528935185185182</v>
      </c>
      <c r="B146" s="5">
        <v>98.484309999999994</v>
      </c>
      <c r="C146" s="5">
        <v>91.871359999999996</v>
      </c>
      <c r="D146" s="5">
        <v>24.403670000000002</v>
      </c>
      <c r="E146" s="5">
        <v>24.101990000000001</v>
      </c>
      <c r="F146" s="5">
        <v>24.101859999999999</v>
      </c>
      <c r="G146" s="5">
        <v>24.240300000000001</v>
      </c>
      <c r="H146" s="5">
        <v>7.2134589999999998E-2</v>
      </c>
      <c r="I146" s="5">
        <v>5.0006830000000004</v>
      </c>
    </row>
    <row r="147" spans="1:9" x14ac:dyDescent="0.35">
      <c r="A147" s="6">
        <v>0.57530092592592597</v>
      </c>
      <c r="B147" s="5">
        <v>98.498050000000006</v>
      </c>
      <c r="C147" s="5">
        <v>92.207149999999999</v>
      </c>
      <c r="D147" s="5">
        <v>24.436769999999999</v>
      </c>
      <c r="E147" s="5">
        <v>24.116679999999999</v>
      </c>
      <c r="F147" s="5">
        <v>24.142769999999999</v>
      </c>
      <c r="G147" s="5">
        <v>24.2334</v>
      </c>
      <c r="H147" s="5">
        <v>0.75124109999999999</v>
      </c>
      <c r="I147" s="5">
        <v>5.0157780000000001</v>
      </c>
    </row>
    <row r="148" spans="1:9" x14ac:dyDescent="0.35">
      <c r="A148" s="6">
        <v>0.5753125</v>
      </c>
      <c r="B148" s="5">
        <v>98.513239999999996</v>
      </c>
      <c r="C148" s="5">
        <v>92.460080000000005</v>
      </c>
      <c r="D148" s="5">
        <v>24.402069999999998</v>
      </c>
      <c r="E148" s="5">
        <v>24.077279999999998</v>
      </c>
      <c r="F148" s="5">
        <v>24.10998</v>
      </c>
      <c r="G148" s="5">
        <v>24.240790000000001</v>
      </c>
      <c r="H148" s="5">
        <v>1.1988650000000001</v>
      </c>
      <c r="I148" s="5">
        <v>5.0315130000000003</v>
      </c>
    </row>
    <row r="149" spans="1:9" x14ac:dyDescent="0.35">
      <c r="A149" s="6">
        <v>0.57532407407407404</v>
      </c>
      <c r="B149" s="5">
        <v>98.514420000000001</v>
      </c>
      <c r="C149" s="5">
        <v>92.754429999999999</v>
      </c>
      <c r="D149" s="5">
        <v>24.45213</v>
      </c>
      <c r="E149" s="5">
        <v>24.105260000000001</v>
      </c>
      <c r="F149" s="5">
        <v>24.13457</v>
      </c>
      <c r="G149" s="5">
        <v>24.266940000000002</v>
      </c>
      <c r="H149" s="5">
        <v>0.96293379999999995</v>
      </c>
      <c r="I149" s="5">
        <v>5.0654070000000004</v>
      </c>
    </row>
    <row r="150" spans="1:9" x14ac:dyDescent="0.35">
      <c r="A150" s="6">
        <v>0.57533564814814808</v>
      </c>
      <c r="B150" s="5">
        <v>98.518299999999996</v>
      </c>
      <c r="C150" s="5">
        <v>92.907259999999994</v>
      </c>
      <c r="D150" s="5">
        <v>24.483540000000001</v>
      </c>
      <c r="E150" s="5">
        <v>24.122479999999999</v>
      </c>
      <c r="F150" s="5">
        <v>24.182089999999999</v>
      </c>
      <c r="G150" s="5">
        <v>24.279530000000001</v>
      </c>
      <c r="H150" s="5">
        <v>0.59300759999999997</v>
      </c>
      <c r="I150" s="5">
        <v>5.0943620000000003</v>
      </c>
    </row>
    <row r="151" spans="1:9" x14ac:dyDescent="0.35">
      <c r="A151" s="6">
        <v>0.57534722222222223</v>
      </c>
      <c r="B151" s="5">
        <v>98.547370000000001</v>
      </c>
      <c r="C151" s="5">
        <v>93.091290000000001</v>
      </c>
      <c r="D151" s="5">
        <v>24.467669999999998</v>
      </c>
      <c r="E151" s="5">
        <v>24.109770000000001</v>
      </c>
      <c r="F151" s="5">
        <v>24.135439999999999</v>
      </c>
      <c r="G151" s="5">
        <v>24.235910000000001</v>
      </c>
      <c r="H151" s="5">
        <v>0.32501629999999998</v>
      </c>
      <c r="I151" s="5">
        <v>5.1186509999999998</v>
      </c>
    </row>
    <row r="152" spans="1:9" x14ac:dyDescent="0.35">
      <c r="A152" s="6">
        <v>0.57535879629629627</v>
      </c>
      <c r="B152" s="5">
        <v>98.520200000000003</v>
      </c>
      <c r="C152" s="5">
        <v>93.209389999999999</v>
      </c>
      <c r="D152" s="5">
        <v>24.467020000000002</v>
      </c>
      <c r="E152" s="5">
        <v>24.117190000000001</v>
      </c>
      <c r="F152" s="5">
        <v>24.113700000000001</v>
      </c>
      <c r="G152" s="5">
        <v>24.21443</v>
      </c>
      <c r="H152" s="5">
        <v>0.17146169999999999</v>
      </c>
      <c r="I152" s="5">
        <v>5.1374500000000003</v>
      </c>
    </row>
    <row r="153" spans="1:9" x14ac:dyDescent="0.35">
      <c r="A153" s="6">
        <v>0.57537037037037042</v>
      </c>
      <c r="B153" s="5">
        <v>98.574839999999995</v>
      </c>
      <c r="C153" s="5">
        <v>93.346500000000006</v>
      </c>
      <c r="D153" s="5">
        <v>24.458490000000001</v>
      </c>
      <c r="E153" s="5">
        <v>24.10791</v>
      </c>
      <c r="F153" s="5">
        <v>24.122389999999999</v>
      </c>
      <c r="G153" s="5">
        <v>24.209980000000002</v>
      </c>
      <c r="H153" s="5">
        <v>9.1233339999999996E-2</v>
      </c>
      <c r="I153" s="5">
        <v>5.1497549999999999</v>
      </c>
    </row>
    <row r="154" spans="1:9" x14ac:dyDescent="0.35">
      <c r="A154" s="6">
        <v>0.57538194444444446</v>
      </c>
      <c r="B154" s="5">
        <v>98.543049999999994</v>
      </c>
      <c r="C154" s="5">
        <v>93.492170000000002</v>
      </c>
      <c r="D154" s="5">
        <v>24.407720000000001</v>
      </c>
      <c r="E154" s="5">
        <v>24.10576</v>
      </c>
      <c r="F154" s="5">
        <v>24.146450000000002</v>
      </c>
      <c r="G154" s="5">
        <v>24.238869999999999</v>
      </c>
      <c r="H154" s="5">
        <v>5.311304E-2</v>
      </c>
      <c r="I154" s="5">
        <v>5.1548319999999999</v>
      </c>
    </row>
    <row r="155" spans="1:9" x14ac:dyDescent="0.35">
      <c r="A155" s="6">
        <v>0.5753935185185185</v>
      </c>
      <c r="B155" s="5">
        <v>98.558070000000001</v>
      </c>
      <c r="C155" s="5">
        <v>93.669569999999993</v>
      </c>
      <c r="D155" s="5">
        <v>24.452179999999998</v>
      </c>
      <c r="E155" s="5">
        <v>24.120100000000001</v>
      </c>
      <c r="F155" s="5">
        <v>24.1493</v>
      </c>
      <c r="G155" s="5">
        <v>24.25761</v>
      </c>
      <c r="H155" s="5">
        <v>3.7619060000000003E-2</v>
      </c>
      <c r="I155" s="5">
        <v>5.1575769999999999</v>
      </c>
    </row>
    <row r="156" spans="1:9" x14ac:dyDescent="0.35">
      <c r="A156" s="6">
        <v>0.57540509259259254</v>
      </c>
      <c r="B156" s="5">
        <v>98.549970000000002</v>
      </c>
      <c r="C156" s="5">
        <v>93.777760000000001</v>
      </c>
      <c r="D156" s="5">
        <v>24.46733</v>
      </c>
      <c r="E156" s="5">
        <v>24.120950000000001</v>
      </c>
      <c r="F156" s="5">
        <v>24.150849999999998</v>
      </c>
      <c r="G156" s="5">
        <v>24.253350000000001</v>
      </c>
      <c r="H156" s="5">
        <v>3.094622E-2</v>
      </c>
      <c r="I156" s="5">
        <v>5.1566619999999999</v>
      </c>
    </row>
    <row r="157" spans="1:9" x14ac:dyDescent="0.35">
      <c r="A157" s="6">
        <v>0.57541666666666669</v>
      </c>
      <c r="B157" s="5">
        <v>98.560339999999997</v>
      </c>
      <c r="C157" s="5">
        <v>93.919110000000003</v>
      </c>
      <c r="D157" s="5">
        <v>24.468450000000001</v>
      </c>
      <c r="E157" s="5">
        <v>24.1266</v>
      </c>
      <c r="F157" s="5">
        <v>24.16461</v>
      </c>
      <c r="G157" s="5">
        <v>24.264309999999998</v>
      </c>
      <c r="H157" s="5">
        <v>2.5500470000000001E-2</v>
      </c>
      <c r="I157" s="5">
        <v>5.1557019999999998</v>
      </c>
    </row>
    <row r="158" spans="1:9" x14ac:dyDescent="0.35">
      <c r="A158" s="6">
        <v>0.57542824074074073</v>
      </c>
      <c r="B158" s="5">
        <v>98.584410000000005</v>
      </c>
      <c r="C158" s="5">
        <v>94.038979999999995</v>
      </c>
      <c r="D158" s="5">
        <v>24.515450000000001</v>
      </c>
      <c r="E158" s="5">
        <v>24.101019999999998</v>
      </c>
      <c r="F158" s="5">
        <v>24.12621</v>
      </c>
      <c r="G158" s="5">
        <v>24.26219</v>
      </c>
      <c r="H158" s="5">
        <v>2.442706E-2</v>
      </c>
      <c r="I158" s="5">
        <v>5.1550149999999997</v>
      </c>
    </row>
    <row r="159" spans="1:9" x14ac:dyDescent="0.35">
      <c r="A159" s="6">
        <v>0.57543981481481488</v>
      </c>
      <c r="B159" s="5">
        <v>98.593909999999994</v>
      </c>
      <c r="C159" s="5">
        <v>94.118350000000007</v>
      </c>
      <c r="D159" s="5">
        <v>24.49783</v>
      </c>
      <c r="E159" s="5">
        <v>24.125499999999999</v>
      </c>
      <c r="F159" s="5">
        <v>24.144279999999998</v>
      </c>
      <c r="G159" s="5">
        <v>24.26277</v>
      </c>
      <c r="H159" s="5">
        <v>2.465643E-2</v>
      </c>
      <c r="I159" s="5">
        <v>5.155335</v>
      </c>
    </row>
    <row r="160" spans="1:9" x14ac:dyDescent="0.35">
      <c r="A160" s="6">
        <v>0.57545138888888892</v>
      </c>
      <c r="B160" s="5">
        <v>98.551789999999997</v>
      </c>
      <c r="C160" s="5">
        <v>94.242549999999994</v>
      </c>
      <c r="D160" s="5">
        <v>24.49906</v>
      </c>
      <c r="E160" s="5">
        <v>24.15644</v>
      </c>
      <c r="F160" s="5">
        <v>24.156700000000001</v>
      </c>
      <c r="G160" s="5">
        <v>24.25085</v>
      </c>
      <c r="H160" s="5">
        <v>2.519389E-2</v>
      </c>
      <c r="I160" s="5">
        <v>5.1550149999999997</v>
      </c>
    </row>
    <row r="161" spans="1:9" x14ac:dyDescent="0.35">
      <c r="A161" s="6">
        <v>0.57546296296296295</v>
      </c>
      <c r="B161" s="5">
        <v>98.549369999999996</v>
      </c>
      <c r="C161" s="5">
        <v>94.301940000000002</v>
      </c>
      <c r="D161" s="5">
        <v>24.489809999999999</v>
      </c>
      <c r="E161" s="5">
        <v>24.14752</v>
      </c>
      <c r="F161" s="5">
        <v>24.196349999999999</v>
      </c>
      <c r="G161" s="5">
        <v>24.25123</v>
      </c>
      <c r="H161" s="5">
        <v>2.5346799999999999E-2</v>
      </c>
      <c r="I161" s="5">
        <v>5.1513559999999998</v>
      </c>
    </row>
    <row r="162" spans="1:9" x14ac:dyDescent="0.35">
      <c r="A162" s="6">
        <v>0.57547453703703699</v>
      </c>
      <c r="B162" s="5">
        <v>98.549340000000001</v>
      </c>
      <c r="C162" s="5">
        <v>94.421000000000006</v>
      </c>
      <c r="D162" s="5">
        <v>24.492979999999999</v>
      </c>
      <c r="E162" s="5">
        <v>24.128119999999999</v>
      </c>
      <c r="F162" s="5">
        <v>24.135829999999999</v>
      </c>
      <c r="G162" s="5">
        <v>24.25094</v>
      </c>
      <c r="H162" s="5">
        <v>2.4119729999999999E-2</v>
      </c>
      <c r="I162" s="5">
        <v>5.1513559999999998</v>
      </c>
    </row>
    <row r="163" spans="1:9" x14ac:dyDescent="0.35">
      <c r="A163" s="6">
        <v>0.57548611111111114</v>
      </c>
      <c r="B163" s="5">
        <v>98.531949999999995</v>
      </c>
      <c r="C163" s="5">
        <v>94.541399999999996</v>
      </c>
      <c r="D163" s="5">
        <v>24.498149999999999</v>
      </c>
      <c r="E163" s="5">
        <v>24.100190000000001</v>
      </c>
      <c r="F163" s="5">
        <v>24.12322</v>
      </c>
      <c r="G163" s="5">
        <v>24.240839999999999</v>
      </c>
      <c r="H163" s="5">
        <v>2.4196929999999998E-2</v>
      </c>
      <c r="I163" s="5">
        <v>5.1515849999999999</v>
      </c>
    </row>
    <row r="164" spans="1:9" x14ac:dyDescent="0.35">
      <c r="A164" s="6">
        <v>0.57549768518518518</v>
      </c>
      <c r="B164" s="5">
        <v>98.508679999999998</v>
      </c>
      <c r="C164" s="5">
        <v>94.630459999999999</v>
      </c>
      <c r="D164" s="5">
        <v>24.467210000000001</v>
      </c>
      <c r="E164" s="5">
        <v>24.106660000000002</v>
      </c>
      <c r="F164" s="5">
        <v>24.141089999999998</v>
      </c>
      <c r="G164" s="5">
        <v>24.254079999999998</v>
      </c>
      <c r="H164" s="5">
        <v>2.596072E-2</v>
      </c>
      <c r="I164" s="5">
        <v>5.153003</v>
      </c>
    </row>
    <row r="165" spans="1:9" x14ac:dyDescent="0.35">
      <c r="A165" s="6">
        <v>0.57550925925925933</v>
      </c>
      <c r="B165" s="5">
        <v>98.564830000000001</v>
      </c>
      <c r="C165" s="5">
        <v>94.740399999999994</v>
      </c>
      <c r="D165" s="5">
        <v>24.4757</v>
      </c>
      <c r="E165" s="5">
        <v>24.0961</v>
      </c>
      <c r="F165" s="5">
        <v>24.118919999999999</v>
      </c>
      <c r="G165" s="5">
        <v>24.268999999999998</v>
      </c>
      <c r="H165" s="5">
        <v>2.5270339999999999E-2</v>
      </c>
      <c r="I165" s="5">
        <v>5.1554270000000004</v>
      </c>
    </row>
    <row r="166" spans="1:9" x14ac:dyDescent="0.35">
      <c r="A166" s="6">
        <v>0.57552083333333337</v>
      </c>
      <c r="B166" s="5">
        <v>98.564539999999994</v>
      </c>
      <c r="C166" s="5">
        <v>94.833479999999994</v>
      </c>
      <c r="D166" s="5">
        <v>24.485189999999999</v>
      </c>
      <c r="E166" s="5">
        <v>24.13466</v>
      </c>
      <c r="F166" s="5">
        <v>24.123470000000001</v>
      </c>
      <c r="G166" s="5">
        <v>24.22364</v>
      </c>
      <c r="H166" s="5">
        <v>2.465643E-2</v>
      </c>
      <c r="I166" s="5">
        <v>5.1544660000000002</v>
      </c>
    </row>
    <row r="167" spans="1:9" x14ac:dyDescent="0.35">
      <c r="A167" s="6">
        <v>0.57553240740740741</v>
      </c>
      <c r="B167" s="5">
        <v>98.555109999999999</v>
      </c>
      <c r="C167" s="5">
        <v>94.940290000000005</v>
      </c>
      <c r="D167" s="5">
        <v>24.483989999999999</v>
      </c>
      <c r="E167" s="5">
        <v>24.119109999999999</v>
      </c>
      <c r="F167" s="5">
        <v>24.138200000000001</v>
      </c>
      <c r="G167" s="5">
        <v>24.223890000000001</v>
      </c>
      <c r="H167" s="5">
        <v>2.642096E-2</v>
      </c>
      <c r="I167" s="5">
        <v>5.1528660000000004</v>
      </c>
    </row>
    <row r="168" spans="1:9" x14ac:dyDescent="0.35">
      <c r="A168" s="6">
        <v>0.57554398148148145</v>
      </c>
      <c r="B168" s="5">
        <v>98.522530000000003</v>
      </c>
      <c r="C168" s="5">
        <v>95.042050000000003</v>
      </c>
      <c r="D168" s="5">
        <v>24.492470000000001</v>
      </c>
      <c r="E168" s="5">
        <v>24.113250000000001</v>
      </c>
      <c r="F168" s="5">
        <v>24.08071</v>
      </c>
      <c r="G168" s="5">
        <v>24.2363</v>
      </c>
      <c r="H168" s="5">
        <v>2.5040219999999998E-2</v>
      </c>
      <c r="I168" s="5">
        <v>5.1501669999999997</v>
      </c>
    </row>
    <row r="169" spans="1:9" x14ac:dyDescent="0.35">
      <c r="A169" s="6">
        <v>0.57555555555555549</v>
      </c>
      <c r="B169" s="5">
        <v>98.520409999999998</v>
      </c>
      <c r="C169" s="5">
        <v>95.154510000000002</v>
      </c>
      <c r="D169" s="5">
        <v>24.517679999999999</v>
      </c>
      <c r="E169" s="5">
        <v>24.122409999999999</v>
      </c>
      <c r="F169" s="5">
        <v>24.148350000000001</v>
      </c>
      <c r="G169" s="5">
        <v>24.286930000000002</v>
      </c>
      <c r="H169" s="5">
        <v>2.542401E-2</v>
      </c>
      <c r="I169" s="5">
        <v>5.1524989999999997</v>
      </c>
    </row>
    <row r="170" spans="1:9" x14ac:dyDescent="0.35">
      <c r="A170" s="6">
        <v>0.57556712962962964</v>
      </c>
      <c r="B170" s="5">
        <v>98.536420000000007</v>
      </c>
      <c r="C170" s="5">
        <v>95.25779</v>
      </c>
      <c r="D170" s="5">
        <v>24.49794</v>
      </c>
      <c r="E170" s="5">
        <v>24.12548</v>
      </c>
      <c r="F170" s="5">
        <v>24.1296</v>
      </c>
      <c r="G170" s="5">
        <v>24.253920000000001</v>
      </c>
      <c r="H170" s="5">
        <v>2.465643E-2</v>
      </c>
      <c r="I170" s="5">
        <v>5.1527279999999998</v>
      </c>
    </row>
    <row r="171" spans="1:9" x14ac:dyDescent="0.35">
      <c r="A171" s="6">
        <v>0.57557870370370368</v>
      </c>
      <c r="B171" s="5">
        <v>98.558719999999994</v>
      </c>
      <c r="C171" s="5">
        <v>95.369810000000001</v>
      </c>
      <c r="D171" s="5">
        <v>24.519439999999999</v>
      </c>
      <c r="E171" s="5">
        <v>24.1388</v>
      </c>
      <c r="F171" s="5">
        <v>24.112549999999999</v>
      </c>
      <c r="G171" s="5">
        <v>24.184850000000001</v>
      </c>
      <c r="H171" s="5">
        <v>0.60589300000000001</v>
      </c>
      <c r="I171" s="5">
        <v>5.1509450000000001</v>
      </c>
    </row>
    <row r="172" spans="1:9" x14ac:dyDescent="0.35">
      <c r="A172" s="6">
        <v>0.57559027777777783</v>
      </c>
      <c r="B172" s="5">
        <v>98.539630000000002</v>
      </c>
      <c r="C172" s="5">
        <v>95.610749999999996</v>
      </c>
      <c r="D172" s="5">
        <v>24.480460000000001</v>
      </c>
      <c r="E172" s="5">
        <v>24.114350000000002</v>
      </c>
      <c r="F172" s="5">
        <v>24.136030000000002</v>
      </c>
      <c r="G172" s="5">
        <v>24.23161</v>
      </c>
      <c r="H172" s="5">
        <v>3.4257879999999998</v>
      </c>
      <c r="I172" s="5">
        <v>5.1488860000000001</v>
      </c>
    </row>
    <row r="173" spans="1:9" x14ac:dyDescent="0.35">
      <c r="A173" s="6">
        <v>0.57560185185185186</v>
      </c>
      <c r="B173" s="5">
        <v>98.522930000000002</v>
      </c>
      <c r="C173" s="5">
        <v>95.945909999999998</v>
      </c>
      <c r="D173" s="5">
        <v>24.487780000000001</v>
      </c>
      <c r="E173" s="5">
        <v>24.09299</v>
      </c>
      <c r="F173" s="5">
        <v>24.130710000000001</v>
      </c>
      <c r="G173" s="5">
        <v>24.215420000000002</v>
      </c>
      <c r="H173" s="5">
        <v>4.6277609999999996</v>
      </c>
      <c r="I173" s="5">
        <v>5.1245520000000004</v>
      </c>
    </row>
    <row r="174" spans="1:9" x14ac:dyDescent="0.35">
      <c r="A174" s="6">
        <v>0.5756134259259259</v>
      </c>
      <c r="B174" s="5">
        <v>98.523259999999993</v>
      </c>
      <c r="C174" s="5">
        <v>96.376519999999999</v>
      </c>
      <c r="D174" s="5">
        <v>24.476790000000001</v>
      </c>
      <c r="E174" s="5">
        <v>24.10051</v>
      </c>
      <c r="F174" s="5">
        <v>24.082360000000001</v>
      </c>
      <c r="G174" s="5">
        <v>24.225100000000001</v>
      </c>
      <c r="H174" s="5">
        <v>3.515374</v>
      </c>
      <c r="I174" s="5">
        <v>5.0499010000000002</v>
      </c>
    </row>
    <row r="175" spans="1:9" x14ac:dyDescent="0.35">
      <c r="A175" s="6">
        <v>0.57562499999999994</v>
      </c>
      <c r="B175" s="5">
        <v>98.534549999999996</v>
      </c>
      <c r="C175" s="5">
        <v>96.760800000000003</v>
      </c>
      <c r="D175" s="5">
        <v>24.51914</v>
      </c>
      <c r="E175" s="5">
        <v>24.132210000000001</v>
      </c>
      <c r="F175" s="5">
        <v>24.151630000000001</v>
      </c>
      <c r="G175" s="5">
        <v>24.280629999999999</v>
      </c>
      <c r="H175" s="5">
        <v>2.0855990000000002</v>
      </c>
      <c r="I175" s="5">
        <v>4.9813340000000004</v>
      </c>
    </row>
    <row r="176" spans="1:9" x14ac:dyDescent="0.35">
      <c r="A176" s="6">
        <v>0.57563657407407409</v>
      </c>
      <c r="B176" s="5">
        <v>98.581999999999994</v>
      </c>
      <c r="C176" s="5">
        <v>97.171970000000002</v>
      </c>
      <c r="D176" s="5">
        <v>24.54617</v>
      </c>
      <c r="E176" s="5">
        <v>24.16507</v>
      </c>
      <c r="F176" s="5">
        <v>24.14226</v>
      </c>
      <c r="G176" s="5">
        <v>24.240500000000001</v>
      </c>
      <c r="H176" s="5">
        <v>1.0921749999999999</v>
      </c>
      <c r="I176" s="5">
        <v>4.9262600000000001</v>
      </c>
    </row>
    <row r="177" spans="1:9" x14ac:dyDescent="0.35">
      <c r="A177" s="6">
        <v>0.57564814814814813</v>
      </c>
      <c r="B177" s="5">
        <v>98.561869999999999</v>
      </c>
      <c r="C177" s="5">
        <v>97.575670000000002</v>
      </c>
      <c r="D177" s="5">
        <v>24.52318</v>
      </c>
      <c r="E177" s="5">
        <v>24.131640000000001</v>
      </c>
      <c r="F177" s="5">
        <v>24.15042</v>
      </c>
      <c r="G177" s="5">
        <v>24.270980000000002</v>
      </c>
      <c r="H177" s="5">
        <v>0.53655609999999998</v>
      </c>
      <c r="I177" s="5">
        <v>4.8878380000000003</v>
      </c>
    </row>
    <row r="178" spans="1:9" x14ac:dyDescent="0.35">
      <c r="A178" s="6">
        <v>0.57565972222222228</v>
      </c>
      <c r="B178" s="5">
        <v>98.593500000000006</v>
      </c>
      <c r="C178" s="5">
        <v>97.936520000000002</v>
      </c>
      <c r="D178" s="5">
        <v>24.53736</v>
      </c>
      <c r="E178" s="5">
        <v>24.183140000000002</v>
      </c>
      <c r="F178" s="5">
        <v>24.168589999999998</v>
      </c>
      <c r="G178" s="5">
        <v>24.271709999999999</v>
      </c>
      <c r="H178" s="5">
        <v>0.2615847</v>
      </c>
      <c r="I178" s="5">
        <v>4.8564129999999999</v>
      </c>
    </row>
    <row r="179" spans="1:9" x14ac:dyDescent="0.35">
      <c r="A179" s="6">
        <v>0.57567129629629632</v>
      </c>
      <c r="B179" s="5">
        <v>98.601209999999995</v>
      </c>
      <c r="C179" s="5">
        <v>98.237129999999993</v>
      </c>
      <c r="D179" s="5">
        <v>24.563790000000001</v>
      </c>
      <c r="E179" s="5">
        <v>24.16489</v>
      </c>
      <c r="F179" s="5">
        <v>24.183759999999999</v>
      </c>
      <c r="G179" s="5">
        <v>24.28856</v>
      </c>
      <c r="H179" s="5">
        <v>0.1295058</v>
      </c>
      <c r="I179" s="5">
        <v>4.8319419999999997</v>
      </c>
    </row>
    <row r="180" spans="1:9" x14ac:dyDescent="0.35">
      <c r="A180" s="6">
        <v>0.57568287037037036</v>
      </c>
      <c r="B180" s="5">
        <v>98.608009999999993</v>
      </c>
      <c r="C180" s="5">
        <v>98.439030000000002</v>
      </c>
      <c r="D180" s="5">
        <v>24.574120000000001</v>
      </c>
      <c r="E180" s="5">
        <v>24.160150000000002</v>
      </c>
      <c r="F180" s="5">
        <v>24.141680000000001</v>
      </c>
      <c r="G180" s="5">
        <v>24.258939999999999</v>
      </c>
      <c r="H180" s="5">
        <v>7.1367760000000002E-2</v>
      </c>
      <c r="I180" s="5">
        <v>4.8168930000000003</v>
      </c>
    </row>
    <row r="181" spans="1:9" x14ac:dyDescent="0.35">
      <c r="A181" s="6">
        <v>0.5756944444444444</v>
      </c>
      <c r="B181" s="5">
        <v>98.533929999999998</v>
      </c>
      <c r="C181" s="5">
        <v>98.643749999999997</v>
      </c>
      <c r="D181" s="5">
        <v>24.55067</v>
      </c>
      <c r="E181" s="5">
        <v>24.137039999999999</v>
      </c>
      <c r="F181" s="5">
        <v>24.137530000000002</v>
      </c>
      <c r="G181" s="5">
        <v>24.255130000000001</v>
      </c>
      <c r="H181" s="5">
        <v>4.58263E-2</v>
      </c>
      <c r="I181" s="5">
        <v>4.8071029999999997</v>
      </c>
    </row>
    <row r="182" spans="1:9" x14ac:dyDescent="0.35">
      <c r="A182" s="6">
        <v>0.57570601851851855</v>
      </c>
      <c r="B182" s="5">
        <v>98.551969999999997</v>
      </c>
      <c r="C182" s="5">
        <v>98.845650000000006</v>
      </c>
      <c r="D182" s="5">
        <v>24.594069999999999</v>
      </c>
      <c r="E182" s="5">
        <v>24.138929999999998</v>
      </c>
      <c r="F182" s="5">
        <v>24.157530000000001</v>
      </c>
      <c r="G182" s="5">
        <v>24.260829999999999</v>
      </c>
      <c r="H182" s="5">
        <v>3.3937830000000002E-2</v>
      </c>
      <c r="I182" s="5">
        <v>4.7995099999999997</v>
      </c>
    </row>
    <row r="183" spans="1:9" x14ac:dyDescent="0.35">
      <c r="A183" s="6">
        <v>0.57571759259259259</v>
      </c>
      <c r="B183" s="5">
        <v>98.544629999999998</v>
      </c>
      <c r="C183" s="5">
        <v>99.049279999999996</v>
      </c>
      <c r="D183" s="5">
        <v>24.59273</v>
      </c>
      <c r="E183" s="5">
        <v>24.1723</v>
      </c>
      <c r="F183" s="5">
        <v>24.11009</v>
      </c>
      <c r="G183" s="5">
        <v>24.237500000000001</v>
      </c>
      <c r="H183" s="5">
        <v>0.2463216</v>
      </c>
      <c r="I183" s="5">
        <v>4.7897210000000001</v>
      </c>
    </row>
    <row r="184" spans="1:9" x14ac:dyDescent="0.35">
      <c r="A184" s="6">
        <v>0.57572916666666674</v>
      </c>
      <c r="B184" s="5">
        <v>98.551829999999995</v>
      </c>
      <c r="C184" s="5">
        <v>99.294139999999999</v>
      </c>
      <c r="D184" s="5">
        <v>24.553380000000001</v>
      </c>
      <c r="E184" s="5">
        <v>24.11703</v>
      </c>
      <c r="F184" s="5">
        <v>24.120920000000002</v>
      </c>
      <c r="G184" s="5">
        <v>24.261800000000001</v>
      </c>
      <c r="H184" s="5">
        <v>1.3376170000000001</v>
      </c>
      <c r="I184" s="5">
        <v>4.7777830000000003</v>
      </c>
    </row>
    <row r="185" spans="1:9" x14ac:dyDescent="0.35">
      <c r="A185" s="6">
        <v>0.57574074074074078</v>
      </c>
      <c r="B185" s="5">
        <v>98.579589999999996</v>
      </c>
      <c r="C185" s="5">
        <v>99.488849999999999</v>
      </c>
      <c r="D185" s="5">
        <v>24.564550000000001</v>
      </c>
      <c r="E185" s="5">
        <v>24.128789999999999</v>
      </c>
      <c r="F185" s="5">
        <v>24.155550000000002</v>
      </c>
      <c r="G185" s="5">
        <v>24.24736</v>
      </c>
      <c r="H185" s="5">
        <v>1.569712</v>
      </c>
      <c r="I185" s="5">
        <v>4.7634650000000001</v>
      </c>
    </row>
    <row r="186" spans="1:9" x14ac:dyDescent="0.35">
      <c r="A186" s="6">
        <v>0.57575231481481481</v>
      </c>
      <c r="B186" s="5">
        <v>98.559640000000002</v>
      </c>
      <c r="C186" s="5">
        <v>99.657390000000007</v>
      </c>
      <c r="D186" s="5">
        <v>24.596990000000002</v>
      </c>
      <c r="E186" s="5">
        <v>24.1282</v>
      </c>
      <c r="F186" s="5">
        <v>24.129370000000002</v>
      </c>
      <c r="G186" s="5">
        <v>24.229289999999999</v>
      </c>
      <c r="H186" s="5">
        <v>1.122241</v>
      </c>
      <c r="I186" s="5">
        <v>4.721749</v>
      </c>
    </row>
    <row r="187" spans="1:9" x14ac:dyDescent="0.35">
      <c r="A187" s="6">
        <v>0.57576388888888885</v>
      </c>
      <c r="B187" s="5">
        <v>98.514920000000004</v>
      </c>
      <c r="C187" s="5">
        <v>99.750290000000007</v>
      </c>
      <c r="D187" s="5">
        <v>24.629490000000001</v>
      </c>
      <c r="E187" s="5">
        <v>24.142289999999999</v>
      </c>
      <c r="F187" s="5">
        <v>24.17342</v>
      </c>
      <c r="G187" s="5">
        <v>24.29354</v>
      </c>
      <c r="H187" s="5">
        <v>0.64945909999999996</v>
      </c>
      <c r="I187" s="5">
        <v>4.6805820000000002</v>
      </c>
    </row>
    <row r="188" spans="1:9" x14ac:dyDescent="0.35">
      <c r="A188" s="6">
        <v>0.57577546296296289</v>
      </c>
      <c r="B188" s="5">
        <v>98.595510000000004</v>
      </c>
      <c r="C188" s="5">
        <v>99.833529999999996</v>
      </c>
      <c r="D188" s="5">
        <v>24.63973</v>
      </c>
      <c r="E188" s="5">
        <v>24.147819999999999</v>
      </c>
      <c r="F188" s="5">
        <v>24.17811</v>
      </c>
      <c r="G188" s="5">
        <v>24.263780000000001</v>
      </c>
      <c r="H188" s="5">
        <v>0.41889769999999998</v>
      </c>
      <c r="I188" s="5">
        <v>4.6442170000000003</v>
      </c>
    </row>
    <row r="189" spans="1:9" x14ac:dyDescent="0.35">
      <c r="A189" s="6">
        <v>0.57578703703703704</v>
      </c>
      <c r="B189" s="5">
        <v>98.593180000000004</v>
      </c>
      <c r="C189" s="5">
        <v>99.965249999999997</v>
      </c>
      <c r="D189" s="5">
        <v>24.648959999999999</v>
      </c>
      <c r="E189" s="5">
        <v>24.164739999999998</v>
      </c>
      <c r="F189" s="5">
        <v>24.18028</v>
      </c>
      <c r="G189" s="5">
        <v>24.291979999999999</v>
      </c>
      <c r="H189" s="5">
        <v>0.75407900000000005</v>
      </c>
      <c r="I189" s="5">
        <v>4.6144850000000002</v>
      </c>
    </row>
    <row r="190" spans="1:9" x14ac:dyDescent="0.35">
      <c r="A190" s="6">
        <v>0.57579861111111108</v>
      </c>
      <c r="B190" s="5">
        <v>98.567279999999997</v>
      </c>
      <c r="C190" s="5">
        <v>100.0115</v>
      </c>
      <c r="D190" s="5">
        <v>24.65549</v>
      </c>
      <c r="E190" s="5">
        <v>24.167390000000001</v>
      </c>
      <c r="F190" s="5">
        <v>24.164249999999999</v>
      </c>
      <c r="G190" s="5">
        <v>24.278320000000001</v>
      </c>
      <c r="H190" s="5">
        <v>1.3297159999999999</v>
      </c>
      <c r="I190" s="5">
        <v>4.5924829999999996</v>
      </c>
    </row>
    <row r="191" spans="1:9" x14ac:dyDescent="0.35">
      <c r="A191" s="6">
        <v>0.57581018518518523</v>
      </c>
      <c r="B191" s="5">
        <v>98.607089999999999</v>
      </c>
      <c r="C191" s="5">
        <v>100.0044</v>
      </c>
      <c r="D191" s="5">
        <v>24.68178</v>
      </c>
      <c r="E191" s="5">
        <v>24.16403</v>
      </c>
      <c r="F191" s="5">
        <v>24.17212</v>
      </c>
      <c r="G191" s="5">
        <v>24.245999999999999</v>
      </c>
      <c r="H191" s="5">
        <v>2.1549360000000002</v>
      </c>
      <c r="I191" s="5">
        <v>4.5789900000000001</v>
      </c>
    </row>
    <row r="192" spans="1:9" x14ac:dyDescent="0.35">
      <c r="A192" s="6">
        <v>0.57582175925925927</v>
      </c>
      <c r="B192" s="5">
        <v>98.582040000000006</v>
      </c>
      <c r="C192" s="5">
        <v>100</v>
      </c>
      <c r="D192" s="5">
        <v>24.672499999999999</v>
      </c>
      <c r="E192" s="5">
        <v>24.127659999999999</v>
      </c>
      <c r="F192" s="5">
        <v>24.1386</v>
      </c>
      <c r="G192" s="5">
        <v>24.249199999999998</v>
      </c>
      <c r="H192" s="5">
        <v>4.4261920000000003</v>
      </c>
      <c r="I192" s="5">
        <v>4.5719900000000004</v>
      </c>
    </row>
    <row r="193" spans="1:9" x14ac:dyDescent="0.35">
      <c r="A193" s="6">
        <v>0.57583333333333331</v>
      </c>
      <c r="B193" s="5">
        <v>98.582729999999998</v>
      </c>
      <c r="C193" s="5">
        <v>99.997600000000006</v>
      </c>
      <c r="D193" s="5">
        <v>24.65558</v>
      </c>
      <c r="E193" s="5">
        <v>24.118670000000002</v>
      </c>
      <c r="F193" s="5">
        <v>24.133870000000002</v>
      </c>
      <c r="G193" s="5">
        <v>24.241160000000001</v>
      </c>
      <c r="H193" s="5">
        <v>7.3513970000000004</v>
      </c>
      <c r="I193" s="5">
        <v>4.568651</v>
      </c>
    </row>
    <row r="194" spans="1:9" x14ac:dyDescent="0.35">
      <c r="A194" s="6">
        <v>0.57584490740740735</v>
      </c>
      <c r="B194" s="5">
        <v>98.610569999999996</v>
      </c>
      <c r="C194" s="5">
        <v>100.08</v>
      </c>
      <c r="D194" s="5">
        <v>24.703489999999999</v>
      </c>
      <c r="E194" s="5">
        <v>24.178070000000002</v>
      </c>
      <c r="F194" s="5">
        <v>24.130189999999999</v>
      </c>
      <c r="G194" s="5">
        <v>24.28266</v>
      </c>
      <c r="H194" s="5">
        <v>9.5742530000000006</v>
      </c>
      <c r="I194" s="5">
        <v>4.5639399999999997</v>
      </c>
    </row>
    <row r="195" spans="1:9" x14ac:dyDescent="0.35">
      <c r="A195" s="6">
        <v>0.5758564814814815</v>
      </c>
      <c r="B195" s="5">
        <v>98.597629999999995</v>
      </c>
      <c r="C195" s="5">
        <v>100.04900000000001</v>
      </c>
      <c r="D195" s="5">
        <v>24.719950000000001</v>
      </c>
      <c r="E195" s="5">
        <v>24.172219999999999</v>
      </c>
      <c r="F195" s="5">
        <v>24.150480000000002</v>
      </c>
      <c r="G195" s="5">
        <v>24.27159</v>
      </c>
      <c r="H195" s="5">
        <v>8.4596409999999995</v>
      </c>
      <c r="I195" s="5">
        <v>4.5610580000000001</v>
      </c>
    </row>
    <row r="196" spans="1:9" x14ac:dyDescent="0.35">
      <c r="A196" s="6">
        <v>0.57586805555555554</v>
      </c>
      <c r="B196" s="5">
        <v>98.613990000000001</v>
      </c>
      <c r="C196" s="5">
        <v>100.0689</v>
      </c>
      <c r="D196" s="5">
        <v>24.72916</v>
      </c>
      <c r="E196" s="5">
        <v>24.166460000000001</v>
      </c>
      <c r="F196" s="5">
        <v>24.181930000000001</v>
      </c>
      <c r="G196" s="5">
        <v>24.277629999999998</v>
      </c>
      <c r="H196" s="5">
        <v>5.5213989999999997</v>
      </c>
      <c r="I196" s="5">
        <v>4.5590450000000002</v>
      </c>
    </row>
    <row r="197" spans="1:9" x14ac:dyDescent="0.35">
      <c r="A197" s="6">
        <v>0.57587962962962969</v>
      </c>
      <c r="B197" s="5">
        <v>98.608339999999998</v>
      </c>
      <c r="C197" s="5">
        <v>100.10290000000001</v>
      </c>
      <c r="D197" s="5">
        <v>24.737939999999998</v>
      </c>
      <c r="E197" s="5">
        <v>24.18627</v>
      </c>
      <c r="F197" s="5">
        <v>24.18666</v>
      </c>
      <c r="G197" s="5">
        <v>24.25488</v>
      </c>
      <c r="H197" s="5">
        <v>3.043895</v>
      </c>
      <c r="I197" s="5">
        <v>4.5594109999999999</v>
      </c>
    </row>
    <row r="198" spans="1:9" x14ac:dyDescent="0.35">
      <c r="A198" s="6">
        <v>0.57589120370370372</v>
      </c>
      <c r="B198" s="5">
        <v>98.581850000000003</v>
      </c>
      <c r="C198" s="5">
        <v>100.0873</v>
      </c>
      <c r="D198" s="5">
        <v>24.751840000000001</v>
      </c>
      <c r="E198" s="5">
        <v>24.15936</v>
      </c>
      <c r="F198" s="5">
        <v>24.133870000000002</v>
      </c>
      <c r="G198" s="5">
        <v>24.250399999999999</v>
      </c>
      <c r="H198" s="5">
        <v>1.5339700000000001</v>
      </c>
      <c r="I198" s="5">
        <v>4.562659</v>
      </c>
    </row>
    <row r="199" spans="1:9" x14ac:dyDescent="0.35">
      <c r="A199" s="6">
        <v>0.57590277777777776</v>
      </c>
      <c r="B199" s="5">
        <v>98.584440000000001</v>
      </c>
      <c r="C199" s="5">
        <v>100.05759999999999</v>
      </c>
      <c r="D199" s="5">
        <v>24.758749999999999</v>
      </c>
      <c r="E199" s="5">
        <v>24.155370000000001</v>
      </c>
      <c r="F199" s="5">
        <v>24.145029999999998</v>
      </c>
      <c r="G199" s="5">
        <v>24.294250000000002</v>
      </c>
      <c r="H199" s="5">
        <v>0.73620739999999996</v>
      </c>
      <c r="I199" s="5">
        <v>4.56243</v>
      </c>
    </row>
    <row r="200" spans="1:9" x14ac:dyDescent="0.35">
      <c r="A200" s="6">
        <v>0.5759143518518518</v>
      </c>
      <c r="B200" s="5">
        <v>98.574619999999996</v>
      </c>
      <c r="C200" s="5">
        <v>100.1271</v>
      </c>
      <c r="D200" s="5">
        <v>24.785240000000002</v>
      </c>
      <c r="E200" s="5">
        <v>24.196439999999999</v>
      </c>
      <c r="F200" s="5">
        <v>24.19323</v>
      </c>
      <c r="G200" s="5">
        <v>24.291060000000002</v>
      </c>
      <c r="H200" s="5">
        <v>0.34733609999999998</v>
      </c>
      <c r="I200" s="5">
        <v>4.5628419999999998</v>
      </c>
    </row>
    <row r="201" spans="1:9" x14ac:dyDescent="0.35">
      <c r="A201" s="6">
        <v>0.57593749999999999</v>
      </c>
      <c r="B201" s="5">
        <v>98.58287</v>
      </c>
      <c r="C201" s="5">
        <v>100.0921</v>
      </c>
      <c r="D201" s="5">
        <v>24.7606</v>
      </c>
      <c r="E201" s="5">
        <v>24.142219999999998</v>
      </c>
      <c r="F201" s="5">
        <v>24.139279999999999</v>
      </c>
      <c r="G201" s="5">
        <v>24.257239999999999</v>
      </c>
      <c r="H201" s="5">
        <v>0.16731950000000001</v>
      </c>
      <c r="I201" s="5">
        <v>4.563574</v>
      </c>
    </row>
    <row r="202" spans="1:9" x14ac:dyDescent="0.35">
      <c r="A202" s="6">
        <v>0.57594907407407414</v>
      </c>
      <c r="B202" s="5">
        <v>98.608329999999995</v>
      </c>
      <c r="C202" s="5">
        <v>100.0779</v>
      </c>
      <c r="D202" s="5">
        <v>24.77206</v>
      </c>
      <c r="E202" s="5">
        <v>24.172350000000002</v>
      </c>
      <c r="F202" s="5">
        <v>24.143429999999999</v>
      </c>
      <c r="G202" s="5">
        <v>24.25299</v>
      </c>
      <c r="H202" s="5">
        <v>8.686025E-2</v>
      </c>
      <c r="I202" s="5">
        <v>4.5656319999999999</v>
      </c>
    </row>
    <row r="203" spans="1:9" x14ac:dyDescent="0.35">
      <c r="A203" s="6">
        <v>0.57596064814814818</v>
      </c>
      <c r="B203" s="5">
        <v>98.545349999999999</v>
      </c>
      <c r="C203" s="5">
        <v>100.0946</v>
      </c>
      <c r="D203" s="5">
        <v>24.82291</v>
      </c>
      <c r="E203" s="5">
        <v>24.126650000000001</v>
      </c>
      <c r="F203" s="5">
        <v>24.116530000000001</v>
      </c>
      <c r="G203" s="5">
        <v>24.267440000000001</v>
      </c>
      <c r="H203" s="5">
        <v>5.295938E-2</v>
      </c>
      <c r="I203" s="5">
        <v>4.5625679999999997</v>
      </c>
    </row>
    <row r="204" spans="1:9" x14ac:dyDescent="0.35">
      <c r="A204" s="6">
        <v>0.57597222222222222</v>
      </c>
      <c r="B204" s="5">
        <v>98.538740000000004</v>
      </c>
      <c r="C204" s="5">
        <v>100.0984</v>
      </c>
      <c r="D204" s="5">
        <v>24.826339999999998</v>
      </c>
      <c r="E204" s="5">
        <v>24.16309</v>
      </c>
      <c r="F204" s="5">
        <v>24.16</v>
      </c>
      <c r="G204" s="5">
        <v>24.31184</v>
      </c>
      <c r="H204" s="5">
        <v>3.715881E-2</v>
      </c>
      <c r="I204" s="5">
        <v>4.5586799999999998</v>
      </c>
    </row>
    <row r="205" spans="1:9" x14ac:dyDescent="0.35">
      <c r="A205" s="6">
        <v>0.57598379629629626</v>
      </c>
      <c r="B205" s="5">
        <v>98.512659999999997</v>
      </c>
      <c r="C205" s="5">
        <v>100.0877</v>
      </c>
      <c r="D205" s="5">
        <v>24.827390000000001</v>
      </c>
      <c r="E205" s="5">
        <v>24.172499999999999</v>
      </c>
      <c r="F205" s="5">
        <v>24.118120000000001</v>
      </c>
      <c r="G205" s="5">
        <v>24.286960000000001</v>
      </c>
      <c r="H205" s="5">
        <v>2.971915E-2</v>
      </c>
      <c r="I205" s="5">
        <v>4.5550660000000001</v>
      </c>
    </row>
    <row r="206" spans="1:9" x14ac:dyDescent="0.35">
      <c r="A206" s="6">
        <v>0.5759953703703703</v>
      </c>
      <c r="B206" s="5">
        <v>98.566609999999997</v>
      </c>
      <c r="C206" s="5">
        <v>100.1271</v>
      </c>
      <c r="D206" s="5">
        <v>24.85305</v>
      </c>
      <c r="E206" s="5">
        <v>24.13861</v>
      </c>
      <c r="F206" s="5">
        <v>24.14</v>
      </c>
      <c r="G206" s="5">
        <v>24.23518</v>
      </c>
      <c r="H206" s="5">
        <v>2.7034880000000001E-2</v>
      </c>
      <c r="I206" s="5">
        <v>4.5533279999999996</v>
      </c>
    </row>
    <row r="207" spans="1:9" x14ac:dyDescent="0.35">
      <c r="A207" s="6">
        <v>0.57600694444444445</v>
      </c>
      <c r="B207" s="5">
        <v>98.572379999999995</v>
      </c>
      <c r="C207" s="5">
        <v>100.0962</v>
      </c>
      <c r="D207" s="5">
        <v>24.88015</v>
      </c>
      <c r="E207" s="5">
        <v>24.183730000000001</v>
      </c>
      <c r="F207" s="5">
        <v>24.143820000000002</v>
      </c>
      <c r="G207" s="5">
        <v>24.265029999999999</v>
      </c>
      <c r="H207" s="5">
        <v>2.6651089999999999E-2</v>
      </c>
      <c r="I207" s="5">
        <v>4.5545169999999997</v>
      </c>
    </row>
    <row r="208" spans="1:9" x14ac:dyDescent="0.35">
      <c r="A208" s="6">
        <v>0.57601851851851849</v>
      </c>
      <c r="B208" s="5">
        <v>98.549080000000004</v>
      </c>
      <c r="C208" s="5">
        <v>100.0257</v>
      </c>
      <c r="D208" s="5">
        <v>24.89686</v>
      </c>
      <c r="E208" s="5">
        <v>24.174289999999999</v>
      </c>
      <c r="F208" s="5">
        <v>24.119479999999999</v>
      </c>
      <c r="G208" s="5">
        <v>24.240200000000002</v>
      </c>
      <c r="H208" s="5">
        <v>2.5884259999999999E-2</v>
      </c>
      <c r="I208" s="5">
        <v>4.5947240000000003</v>
      </c>
    </row>
    <row r="209" spans="1:9" x14ac:dyDescent="0.35">
      <c r="A209" s="6">
        <v>0.57603009259259264</v>
      </c>
      <c r="B209" s="5">
        <v>98.546490000000006</v>
      </c>
      <c r="C209" s="5">
        <v>99.983990000000006</v>
      </c>
      <c r="D209" s="5">
        <v>24.921530000000001</v>
      </c>
      <c r="E209" s="5">
        <v>24.181010000000001</v>
      </c>
      <c r="F209" s="5">
        <v>24.178750000000001</v>
      </c>
      <c r="G209" s="5">
        <v>24.24541</v>
      </c>
      <c r="H209" s="5">
        <v>2.4196929999999998E-2</v>
      </c>
      <c r="I209" s="5">
        <v>4.6579389999999998</v>
      </c>
    </row>
    <row r="210" spans="1:9" x14ac:dyDescent="0.35">
      <c r="A210" s="6">
        <v>0.57604166666666667</v>
      </c>
      <c r="B210" s="5">
        <v>98.554730000000006</v>
      </c>
      <c r="C210" s="5">
        <v>99.934139999999999</v>
      </c>
      <c r="D210" s="5">
        <v>24.899730000000002</v>
      </c>
      <c r="E210" s="5">
        <v>24.16639</v>
      </c>
      <c r="F210" s="5">
        <v>24.15643</v>
      </c>
      <c r="G210" s="5">
        <v>24.278359999999999</v>
      </c>
      <c r="H210" s="5">
        <v>2.457997E-2</v>
      </c>
      <c r="I210" s="5">
        <v>4.7199650000000002</v>
      </c>
    </row>
    <row r="211" spans="1:9" x14ac:dyDescent="0.35">
      <c r="A211" s="6">
        <v>0.57605324074074071</v>
      </c>
      <c r="B211" s="5">
        <v>98.559380000000004</v>
      </c>
      <c r="C211" s="5">
        <v>99.884979999999999</v>
      </c>
      <c r="D211" s="5">
        <v>24.920339999999999</v>
      </c>
      <c r="E211" s="5">
        <v>24.19491</v>
      </c>
      <c r="F211" s="5">
        <v>24.1557</v>
      </c>
      <c r="G211" s="5">
        <v>24.268599999999999</v>
      </c>
      <c r="H211" s="5">
        <v>2.4349849999999999E-2</v>
      </c>
      <c r="I211" s="5">
        <v>4.8071489999999999</v>
      </c>
    </row>
    <row r="212" spans="1:9" x14ac:dyDescent="0.35">
      <c r="A212" s="6">
        <v>0.57606481481481475</v>
      </c>
      <c r="B212" s="5">
        <v>98.574420000000003</v>
      </c>
      <c r="C212" s="5">
        <v>99.888180000000006</v>
      </c>
      <c r="D212" s="5">
        <v>24.970960000000002</v>
      </c>
      <c r="E212" s="5">
        <v>24.211040000000001</v>
      </c>
      <c r="F212" s="5">
        <v>24.18957</v>
      </c>
      <c r="G212" s="5">
        <v>24.293769999999999</v>
      </c>
      <c r="H212" s="5">
        <v>2.442706E-2</v>
      </c>
      <c r="I212" s="5">
        <v>4.8820740000000002</v>
      </c>
    </row>
    <row r="213" spans="1:9" x14ac:dyDescent="0.35">
      <c r="A213" s="6">
        <v>0.5760763888888889</v>
      </c>
      <c r="B213" s="5">
        <v>98.59872</v>
      </c>
      <c r="C213" s="5">
        <v>99.850890000000007</v>
      </c>
      <c r="D213" s="5">
        <v>25.0106</v>
      </c>
      <c r="E213" s="5">
        <v>24.22824</v>
      </c>
      <c r="F213" s="5">
        <v>24.176960000000001</v>
      </c>
      <c r="G213" s="5">
        <v>24.293800000000001</v>
      </c>
      <c r="H213" s="5">
        <v>2.4503520000000001E-2</v>
      </c>
      <c r="I213" s="5">
        <v>4.9249799999999997</v>
      </c>
    </row>
    <row r="214" spans="1:9" x14ac:dyDescent="0.35">
      <c r="A214" s="6">
        <v>0.57608796296296294</v>
      </c>
      <c r="B214" s="5">
        <v>98.579570000000004</v>
      </c>
      <c r="C214" s="5">
        <v>99.832049999999995</v>
      </c>
      <c r="D214" s="5">
        <v>25.006399999999999</v>
      </c>
      <c r="E214" s="5">
        <v>24.205760000000001</v>
      </c>
      <c r="F214" s="5">
        <v>24.15851</v>
      </c>
      <c r="G214" s="5">
        <v>24.26942</v>
      </c>
      <c r="H214" s="5">
        <v>2.3813150000000002E-2</v>
      </c>
      <c r="I214" s="5">
        <v>4.9457459999999998</v>
      </c>
    </row>
    <row r="215" spans="1:9" x14ac:dyDescent="0.35">
      <c r="A215" s="6">
        <v>0.57609953703703709</v>
      </c>
      <c r="B215" s="5">
        <v>98.526759999999996</v>
      </c>
      <c r="C215" s="5">
        <v>99.831140000000005</v>
      </c>
      <c r="D215" s="5">
        <v>25.029119999999999</v>
      </c>
      <c r="E215" s="5">
        <v>24.21491</v>
      </c>
      <c r="F215" s="5">
        <v>24.142810000000001</v>
      </c>
      <c r="G215" s="5">
        <v>24.240279999999998</v>
      </c>
      <c r="H215" s="5">
        <v>2.4119729999999999E-2</v>
      </c>
      <c r="I215" s="5">
        <v>4.9390229999999997</v>
      </c>
    </row>
    <row r="216" spans="1:9" x14ac:dyDescent="0.35">
      <c r="A216" s="6">
        <v>0.57611111111111113</v>
      </c>
      <c r="B216" s="5">
        <v>98.550669999999997</v>
      </c>
      <c r="C216" s="5">
        <v>99.774389999999997</v>
      </c>
      <c r="D216" s="5">
        <v>25.044</v>
      </c>
      <c r="E216" s="5">
        <v>24.165420000000001</v>
      </c>
      <c r="F216" s="5">
        <v>24.096</v>
      </c>
      <c r="G216" s="5">
        <v>24.272849999999998</v>
      </c>
      <c r="H216" s="5">
        <v>2.3966810000000002E-2</v>
      </c>
      <c r="I216" s="5">
        <v>4.9152360000000002</v>
      </c>
    </row>
    <row r="217" spans="1:9" x14ac:dyDescent="0.35">
      <c r="A217" s="6">
        <v>0.57612268518518517</v>
      </c>
      <c r="B217" s="5">
        <v>98.551119999999997</v>
      </c>
      <c r="C217" s="5">
        <v>99.713049999999996</v>
      </c>
      <c r="D217" s="5">
        <v>25.040130000000001</v>
      </c>
      <c r="E217" s="5">
        <v>24.164960000000001</v>
      </c>
      <c r="F217" s="5">
        <v>24.11016</v>
      </c>
      <c r="G217" s="5">
        <v>24.25714</v>
      </c>
      <c r="H217" s="5">
        <v>2.5116679999999999E-2</v>
      </c>
      <c r="I217" s="5">
        <v>4.8998679999999997</v>
      </c>
    </row>
    <row r="218" spans="1:9" x14ac:dyDescent="0.35">
      <c r="A218" s="6">
        <v>0.57613425925925921</v>
      </c>
      <c r="B218" s="5">
        <v>98.580600000000004</v>
      </c>
      <c r="C218" s="5">
        <v>99.595129999999997</v>
      </c>
      <c r="D218" s="5">
        <v>25.027619999999999</v>
      </c>
      <c r="E218" s="5">
        <v>24.18683</v>
      </c>
      <c r="F218" s="5">
        <v>24.103149999999999</v>
      </c>
      <c r="G218" s="5">
        <v>24.234670000000001</v>
      </c>
      <c r="H218" s="5">
        <v>2.5270339999999999E-2</v>
      </c>
      <c r="I218" s="5">
        <v>4.9024289999999997</v>
      </c>
    </row>
    <row r="219" spans="1:9" x14ac:dyDescent="0.35">
      <c r="A219" s="6">
        <v>0.57614583333333336</v>
      </c>
      <c r="B219" s="5">
        <v>98.531679999999994</v>
      </c>
      <c r="C219" s="5">
        <v>99.523430000000005</v>
      </c>
      <c r="D219" s="5">
        <v>25.068049999999999</v>
      </c>
      <c r="E219" s="5">
        <v>24.20382</v>
      </c>
      <c r="F219" s="5">
        <v>24.107980000000001</v>
      </c>
      <c r="G219" s="5">
        <v>24.24821</v>
      </c>
      <c r="H219" s="5">
        <v>9.6831260000000002E-2</v>
      </c>
      <c r="I219" s="5">
        <v>4.9113040000000003</v>
      </c>
    </row>
    <row r="220" spans="1:9" x14ac:dyDescent="0.35">
      <c r="A220" s="6">
        <v>0.5761574074074074</v>
      </c>
      <c r="B220" s="5">
        <v>98.511409999999998</v>
      </c>
      <c r="C220" s="5">
        <v>99.402249999999995</v>
      </c>
      <c r="D220" s="5">
        <v>25.114889999999999</v>
      </c>
      <c r="E220" s="5">
        <v>24.210129999999999</v>
      </c>
      <c r="F220" s="5">
        <v>24.13701</v>
      </c>
      <c r="G220" s="5">
        <v>24.250219999999999</v>
      </c>
      <c r="H220" s="5">
        <v>0.30469049999999998</v>
      </c>
      <c r="I220" s="5">
        <v>4.9205880000000004</v>
      </c>
    </row>
    <row r="221" spans="1:9" x14ac:dyDescent="0.35">
      <c r="A221" s="6">
        <v>0.57616898148148155</v>
      </c>
      <c r="B221" s="5">
        <v>98.527590000000004</v>
      </c>
      <c r="C221" s="5">
        <v>99.317869999999999</v>
      </c>
      <c r="D221" s="5">
        <v>25.114370000000001</v>
      </c>
      <c r="E221" s="5">
        <v>24.225200000000001</v>
      </c>
      <c r="F221" s="5">
        <v>24.108129999999999</v>
      </c>
      <c r="G221" s="5">
        <v>24.253710000000002</v>
      </c>
      <c r="H221" s="5">
        <v>0.70491360000000003</v>
      </c>
      <c r="I221" s="5">
        <v>4.931292</v>
      </c>
    </row>
    <row r="222" spans="1:9" x14ac:dyDescent="0.35">
      <c r="A222" s="6">
        <v>0.57618055555555558</v>
      </c>
      <c r="B222" s="5">
        <v>98.526610000000005</v>
      </c>
      <c r="C222" s="5">
        <v>99.243709999999993</v>
      </c>
      <c r="D222" s="5">
        <v>25.145099999999999</v>
      </c>
      <c r="E222" s="5">
        <v>24.221589999999999</v>
      </c>
      <c r="F222" s="5">
        <v>24.114840000000001</v>
      </c>
      <c r="G222" s="5">
        <v>24.287759999999999</v>
      </c>
      <c r="H222" s="5">
        <v>1.7959780000000001</v>
      </c>
      <c r="I222" s="5">
        <v>4.9415380000000004</v>
      </c>
    </row>
    <row r="223" spans="1:9" x14ac:dyDescent="0.35">
      <c r="A223" s="6">
        <v>0.57619212962962962</v>
      </c>
      <c r="B223" s="5">
        <v>98.53004</v>
      </c>
      <c r="C223" s="5">
        <v>99.18974</v>
      </c>
      <c r="D223" s="5">
        <v>25.145879999999998</v>
      </c>
      <c r="E223" s="5">
        <v>24.17822</v>
      </c>
      <c r="F223" s="5">
        <v>24.09064</v>
      </c>
      <c r="G223" s="5">
        <v>24.226849999999999</v>
      </c>
      <c r="H223" s="5">
        <v>2.6574019999999998</v>
      </c>
      <c r="I223" s="5">
        <v>4.9456100000000003</v>
      </c>
    </row>
    <row r="224" spans="1:9" x14ac:dyDescent="0.35">
      <c r="A224" s="6">
        <v>0.57620370370370366</v>
      </c>
      <c r="B224" s="5">
        <v>98.528649999999999</v>
      </c>
      <c r="C224" s="5">
        <v>99.140979999999999</v>
      </c>
      <c r="D224" s="5">
        <v>25.232959999999999</v>
      </c>
      <c r="E224" s="5">
        <v>24.179359999999999</v>
      </c>
      <c r="F224" s="5">
        <v>24.113679999999999</v>
      </c>
      <c r="G224" s="5">
        <v>24.242059999999999</v>
      </c>
      <c r="H224" s="5">
        <v>2.1794039999999999</v>
      </c>
      <c r="I224" s="5">
        <v>4.9461120000000003</v>
      </c>
    </row>
    <row r="225" spans="1:9" x14ac:dyDescent="0.35">
      <c r="A225" s="6">
        <v>0.57621527777777781</v>
      </c>
      <c r="B225" s="5">
        <v>98.488829999999993</v>
      </c>
      <c r="C225" s="5">
        <v>99.089709999999997</v>
      </c>
      <c r="D225" s="5">
        <v>25.246600000000001</v>
      </c>
      <c r="E225" s="5">
        <v>24.222159999999999</v>
      </c>
      <c r="F225" s="5">
        <v>24.129960000000001</v>
      </c>
      <c r="G225" s="5">
        <v>24.241479999999999</v>
      </c>
      <c r="H225" s="5">
        <v>1.366379</v>
      </c>
      <c r="I225" s="5">
        <v>4.969258</v>
      </c>
    </row>
    <row r="226" spans="1:9" x14ac:dyDescent="0.35">
      <c r="A226" s="6">
        <v>0.57622685185185185</v>
      </c>
      <c r="B226" s="5">
        <v>98.53219</v>
      </c>
      <c r="C226" s="5">
        <v>99.025760000000005</v>
      </c>
      <c r="D226" s="5">
        <v>25.24897</v>
      </c>
      <c r="E226" s="5">
        <v>24.195979999999999</v>
      </c>
      <c r="F226" s="5">
        <v>24.160730000000001</v>
      </c>
      <c r="G226" s="5">
        <v>24.26737</v>
      </c>
      <c r="H226" s="5">
        <v>0.92711540000000003</v>
      </c>
      <c r="I226" s="5">
        <v>5.0313299999999996</v>
      </c>
    </row>
    <row r="227" spans="1:9" x14ac:dyDescent="0.35">
      <c r="A227" s="6">
        <v>0.57623842592592589</v>
      </c>
      <c r="B227" s="5">
        <v>98.518010000000004</v>
      </c>
      <c r="C227" s="5">
        <v>99.011809999999997</v>
      </c>
      <c r="D227" s="5">
        <v>25.28321</v>
      </c>
      <c r="E227" s="5">
        <v>24.182089999999999</v>
      </c>
      <c r="F227" s="5">
        <v>24.124690000000001</v>
      </c>
      <c r="G227" s="5">
        <v>24.236619999999998</v>
      </c>
      <c r="H227" s="5">
        <v>0.77877649999999998</v>
      </c>
      <c r="I227" s="5">
        <v>5.0869970000000002</v>
      </c>
    </row>
    <row r="228" spans="1:9" x14ac:dyDescent="0.35">
      <c r="A228" s="6">
        <v>0.57625000000000004</v>
      </c>
      <c r="B228" s="5">
        <v>98.499650000000003</v>
      </c>
      <c r="C228" s="5">
        <v>98.978920000000002</v>
      </c>
      <c r="D228" s="5">
        <v>25.349779999999999</v>
      </c>
      <c r="E228" s="5">
        <v>24.196549999999998</v>
      </c>
      <c r="F228" s="5">
        <v>24.109380000000002</v>
      </c>
      <c r="G228" s="5">
        <v>24.239409999999999</v>
      </c>
      <c r="H228" s="5">
        <v>0.8913721</v>
      </c>
      <c r="I228" s="5">
        <v>5.1341109999999999</v>
      </c>
    </row>
    <row r="229" spans="1:9" x14ac:dyDescent="0.35">
      <c r="A229" s="6">
        <v>0.57626157407407408</v>
      </c>
      <c r="B229" s="5">
        <v>98.579830000000001</v>
      </c>
      <c r="C229" s="5">
        <v>98.953149999999994</v>
      </c>
      <c r="D229" s="5">
        <v>25.385390000000001</v>
      </c>
      <c r="E229" s="5">
        <v>24.193860000000001</v>
      </c>
      <c r="F229" s="5">
        <v>24.131799999999998</v>
      </c>
      <c r="G229" s="5">
        <v>24.265740000000001</v>
      </c>
      <c r="H229" s="5">
        <v>1.3107709999999999</v>
      </c>
      <c r="I229" s="5">
        <v>5.1683719999999997</v>
      </c>
    </row>
    <row r="230" spans="1:9" x14ac:dyDescent="0.35">
      <c r="A230" s="6">
        <v>0.57627314814814812</v>
      </c>
      <c r="B230" s="5">
        <v>98.63458</v>
      </c>
      <c r="C230" s="5">
        <v>98.929079999999999</v>
      </c>
      <c r="D230" s="5">
        <v>25.435790000000001</v>
      </c>
      <c r="E230" s="5">
        <v>24.207820000000002</v>
      </c>
      <c r="F230" s="5">
        <v>24.124210000000001</v>
      </c>
      <c r="G230" s="5">
        <v>24.264569999999999</v>
      </c>
      <c r="H230" s="5">
        <v>1.6036140000000001</v>
      </c>
      <c r="I230" s="5">
        <v>5.1886359999999998</v>
      </c>
    </row>
    <row r="231" spans="1:9" x14ac:dyDescent="0.35">
      <c r="A231" s="6">
        <v>0.57628472222222216</v>
      </c>
      <c r="B231" s="5">
        <v>98.556200000000004</v>
      </c>
      <c r="C231" s="5">
        <v>98.912220000000005</v>
      </c>
      <c r="D231" s="5">
        <v>25.48171</v>
      </c>
      <c r="E231" s="5">
        <v>24.197990000000001</v>
      </c>
      <c r="F231" s="5">
        <v>24.1218</v>
      </c>
      <c r="G231" s="5">
        <v>24.238399999999999</v>
      </c>
      <c r="H231" s="5">
        <v>1.9369540000000001</v>
      </c>
      <c r="I231" s="5">
        <v>5.1990179999999997</v>
      </c>
    </row>
    <row r="232" spans="1:9" x14ac:dyDescent="0.35">
      <c r="A232" s="6">
        <v>0.57629629629629631</v>
      </c>
      <c r="B232" s="5">
        <v>98.562839999999994</v>
      </c>
      <c r="C232" s="5">
        <v>98.890299999999996</v>
      </c>
      <c r="D232" s="5">
        <v>25.533940000000001</v>
      </c>
      <c r="E232" s="5">
        <v>24.168769999999999</v>
      </c>
      <c r="F232" s="5">
        <v>24.107790000000001</v>
      </c>
      <c r="G232" s="5">
        <v>24.250720000000001</v>
      </c>
      <c r="H232" s="5">
        <v>2.1080730000000001</v>
      </c>
      <c r="I232" s="5">
        <v>5.2043699999999999</v>
      </c>
    </row>
    <row r="233" spans="1:9" x14ac:dyDescent="0.35">
      <c r="A233" s="6">
        <v>0.57630787037037035</v>
      </c>
      <c r="B233" s="5">
        <v>98.532740000000004</v>
      </c>
      <c r="C233" s="5">
        <v>98.852549999999994</v>
      </c>
      <c r="D233" s="5">
        <v>25.624890000000001</v>
      </c>
      <c r="E233" s="5">
        <v>24.203499999999998</v>
      </c>
      <c r="F233" s="5">
        <v>24.11992</v>
      </c>
      <c r="G233" s="5">
        <v>24.231100000000001</v>
      </c>
      <c r="H233" s="5">
        <v>1.6080620000000001</v>
      </c>
      <c r="I233" s="5">
        <v>5.2076190000000002</v>
      </c>
    </row>
    <row r="234" spans="1:9" x14ac:dyDescent="0.35">
      <c r="A234" s="6">
        <v>0.5763194444444445</v>
      </c>
      <c r="B234" s="5">
        <v>98.543000000000006</v>
      </c>
      <c r="C234" s="5">
        <v>98.845100000000002</v>
      </c>
      <c r="D234" s="5">
        <v>25.673400000000001</v>
      </c>
      <c r="E234" s="5">
        <v>24.192869999999999</v>
      </c>
      <c r="F234" s="5">
        <v>24.087309999999999</v>
      </c>
      <c r="G234" s="5">
        <v>24.2563</v>
      </c>
      <c r="H234" s="5">
        <v>0.97198430000000002</v>
      </c>
      <c r="I234" s="5">
        <v>5.211735</v>
      </c>
    </row>
    <row r="235" spans="1:9" x14ac:dyDescent="0.35">
      <c r="A235" s="6">
        <v>0.57633101851851853</v>
      </c>
      <c r="B235" s="5">
        <v>98.578289999999996</v>
      </c>
      <c r="C235" s="5">
        <v>98.837459999999993</v>
      </c>
      <c r="D235" s="5">
        <v>25.718109999999999</v>
      </c>
      <c r="E235" s="5">
        <v>24.200880000000002</v>
      </c>
      <c r="F235" s="5">
        <v>24.106919999999999</v>
      </c>
      <c r="G235" s="5">
        <v>24.236070000000002</v>
      </c>
      <c r="H235" s="5">
        <v>0.52136950000000004</v>
      </c>
      <c r="I235" s="5">
        <v>5.2165379999999999</v>
      </c>
    </row>
    <row r="236" spans="1:9" x14ac:dyDescent="0.35">
      <c r="A236" s="6">
        <v>0.57634259259259257</v>
      </c>
      <c r="B236" s="5">
        <v>98.570760000000007</v>
      </c>
      <c r="C236" s="5">
        <v>98.82235</v>
      </c>
      <c r="D236" s="5">
        <v>25.813759999999998</v>
      </c>
      <c r="E236" s="5">
        <v>24.18085</v>
      </c>
      <c r="F236" s="5">
        <v>24.11262</v>
      </c>
      <c r="G236" s="5">
        <v>24.212489999999999</v>
      </c>
      <c r="H236" s="5">
        <v>0.26702969999999998</v>
      </c>
      <c r="I236" s="5">
        <v>5.2263270000000004</v>
      </c>
    </row>
    <row r="237" spans="1:9" x14ac:dyDescent="0.35">
      <c r="A237" s="6">
        <v>0.57635416666666661</v>
      </c>
      <c r="B237" s="5">
        <v>98.566999999999993</v>
      </c>
      <c r="C237" s="5">
        <v>98.792529999999999</v>
      </c>
      <c r="D237" s="5">
        <v>25.886469999999999</v>
      </c>
      <c r="E237" s="5">
        <v>24.15982</v>
      </c>
      <c r="F237" s="5">
        <v>24.083539999999999</v>
      </c>
      <c r="G237" s="5">
        <v>24.216729999999998</v>
      </c>
      <c r="H237" s="5">
        <v>0.13924739999999999</v>
      </c>
      <c r="I237" s="5">
        <v>5.2374419999999997</v>
      </c>
    </row>
    <row r="238" spans="1:9" x14ac:dyDescent="0.35">
      <c r="A238" s="6">
        <v>0.57636574074074076</v>
      </c>
      <c r="B238" s="5">
        <v>98.521259999999998</v>
      </c>
      <c r="C238" s="5">
        <v>98.797920000000005</v>
      </c>
      <c r="D238" s="5">
        <v>25.940909999999999</v>
      </c>
      <c r="E238" s="5">
        <v>24.196179999999998</v>
      </c>
      <c r="F238" s="5">
        <v>24.113009999999999</v>
      </c>
      <c r="G238" s="5">
        <v>24.185739999999999</v>
      </c>
      <c r="H238" s="5">
        <v>7.7656810000000007E-2</v>
      </c>
      <c r="I238" s="5">
        <v>5.246499</v>
      </c>
    </row>
    <row r="239" spans="1:9" x14ac:dyDescent="0.35">
      <c r="A239" s="6">
        <v>0.5763773148148148</v>
      </c>
      <c r="B239" s="5">
        <v>98.549760000000006</v>
      </c>
      <c r="C239" s="5">
        <v>98.815719999999999</v>
      </c>
      <c r="D239" s="5">
        <v>26.015149999999998</v>
      </c>
      <c r="E239" s="5">
        <v>24.240819999999999</v>
      </c>
      <c r="F239" s="5">
        <v>24.13175</v>
      </c>
      <c r="G239" s="5">
        <v>24.22176</v>
      </c>
      <c r="H239" s="5">
        <v>4.6746790000000003E-2</v>
      </c>
      <c r="I239" s="5">
        <v>5.2535429999999996</v>
      </c>
    </row>
    <row r="240" spans="1:9" x14ac:dyDescent="0.35">
      <c r="A240" s="6">
        <v>0.57638888888888895</v>
      </c>
      <c r="B240" s="5">
        <v>98.546279999999996</v>
      </c>
      <c r="C240" s="5">
        <v>98.804060000000007</v>
      </c>
      <c r="D240" s="5">
        <v>26.098880000000001</v>
      </c>
      <c r="E240" s="5">
        <v>24.241720000000001</v>
      </c>
      <c r="F240" s="5">
        <v>24.116969999999998</v>
      </c>
      <c r="G240" s="5">
        <v>24.22317</v>
      </c>
      <c r="H240" s="5">
        <v>3.3017339999999999E-2</v>
      </c>
      <c r="I240" s="5">
        <v>5.2588939999999997</v>
      </c>
    </row>
    <row r="241" spans="1:9" x14ac:dyDescent="0.35">
      <c r="A241" s="6">
        <v>0.57640046296296299</v>
      </c>
      <c r="B241" s="5">
        <v>98.583579999999998</v>
      </c>
      <c r="C241" s="5">
        <v>98.820639999999997</v>
      </c>
      <c r="D241" s="5">
        <v>26.195070000000001</v>
      </c>
      <c r="E241" s="5">
        <v>24.245940000000001</v>
      </c>
      <c r="F241" s="5">
        <v>24.13702</v>
      </c>
      <c r="G241" s="5">
        <v>24.26953</v>
      </c>
      <c r="H241" s="5">
        <v>2.7878159999999999E-2</v>
      </c>
      <c r="I241" s="5">
        <v>5.2596270000000001</v>
      </c>
    </row>
    <row r="242" spans="1:9" x14ac:dyDescent="0.35">
      <c r="A242" s="6">
        <v>0.57641203703703703</v>
      </c>
      <c r="B242" s="5">
        <v>98.556150000000002</v>
      </c>
      <c r="C242" s="5">
        <v>98.850660000000005</v>
      </c>
      <c r="D242" s="5">
        <v>26.294820000000001</v>
      </c>
      <c r="E242" s="5">
        <v>24.238779999999998</v>
      </c>
      <c r="F242" s="5">
        <v>24.12199</v>
      </c>
      <c r="G242" s="5">
        <v>24.272780000000001</v>
      </c>
      <c r="H242" s="5">
        <v>2.4273389999999999E-2</v>
      </c>
      <c r="I242" s="5">
        <v>5.255922</v>
      </c>
    </row>
    <row r="243" spans="1:9" x14ac:dyDescent="0.35">
      <c r="A243" s="6">
        <v>0.57642361111111107</v>
      </c>
      <c r="B243" s="5">
        <v>98.516329999999996</v>
      </c>
      <c r="C243" s="5">
        <v>98.912300000000002</v>
      </c>
      <c r="D243" s="5">
        <v>26.386859999999999</v>
      </c>
      <c r="E243" s="5">
        <v>24.26538</v>
      </c>
      <c r="F243" s="5">
        <v>24.145040000000002</v>
      </c>
      <c r="G243" s="5">
        <v>24.244509999999998</v>
      </c>
      <c r="H243" s="5">
        <v>2.4349849999999999E-2</v>
      </c>
      <c r="I243" s="5">
        <v>5.2288889999999997</v>
      </c>
    </row>
    <row r="244" spans="1:9" x14ac:dyDescent="0.35">
      <c r="A244" s="6">
        <v>0.57643518518518522</v>
      </c>
      <c r="B244" s="5">
        <v>98.558880000000002</v>
      </c>
      <c r="C244" s="5">
        <v>98.990200000000002</v>
      </c>
      <c r="D244" s="5">
        <v>26.5017</v>
      </c>
      <c r="E244" s="5">
        <v>24.24709</v>
      </c>
      <c r="F244" s="5">
        <v>24.1447</v>
      </c>
      <c r="G244" s="5">
        <v>24.254909999999999</v>
      </c>
      <c r="H244" s="5">
        <v>2.457997E-2</v>
      </c>
      <c r="I244" s="5">
        <v>5.2007110000000001</v>
      </c>
    </row>
    <row r="245" spans="1:9" x14ac:dyDescent="0.35">
      <c r="A245" s="6">
        <v>0.57644675925925926</v>
      </c>
      <c r="B245" s="5">
        <v>98.564610000000002</v>
      </c>
      <c r="C245" s="5">
        <v>99.04701</v>
      </c>
      <c r="D245" s="5">
        <v>26.57443</v>
      </c>
      <c r="E245" s="5">
        <v>24.265529999999998</v>
      </c>
      <c r="F245" s="5">
        <v>24.13383</v>
      </c>
      <c r="G245" s="5">
        <v>24.252469999999999</v>
      </c>
      <c r="H245" s="5">
        <v>2.4196929999999998E-2</v>
      </c>
      <c r="I245" s="5">
        <v>5.1727629999999998</v>
      </c>
    </row>
    <row r="246" spans="1:9" x14ac:dyDescent="0.35">
      <c r="A246" s="6">
        <v>0.57645833333333341</v>
      </c>
      <c r="B246" s="5">
        <v>98.575749999999999</v>
      </c>
      <c r="C246" s="5">
        <v>99.134320000000002</v>
      </c>
      <c r="D246" s="5">
        <v>26.692540000000001</v>
      </c>
      <c r="E246" s="5">
        <v>24.244199999999999</v>
      </c>
      <c r="F246" s="5">
        <v>24.16846</v>
      </c>
      <c r="G246" s="5">
        <v>24.275230000000001</v>
      </c>
      <c r="H246" s="5">
        <v>2.4196929999999998E-2</v>
      </c>
      <c r="I246" s="5">
        <v>5.1438090000000001</v>
      </c>
    </row>
    <row r="247" spans="1:9" x14ac:dyDescent="0.35">
      <c r="A247" s="6">
        <v>0.57646990740740744</v>
      </c>
      <c r="B247" s="5">
        <v>98.538570000000007</v>
      </c>
      <c r="C247" s="5">
        <v>99.133520000000004</v>
      </c>
      <c r="D247" s="5">
        <v>26.798300000000001</v>
      </c>
      <c r="E247" s="5">
        <v>24.251259999999998</v>
      </c>
      <c r="F247" s="5">
        <v>24.12369</v>
      </c>
      <c r="G247" s="5">
        <v>24.27075</v>
      </c>
      <c r="H247" s="5">
        <v>2.289265E-2</v>
      </c>
      <c r="I247" s="5">
        <v>5.1242770000000002</v>
      </c>
    </row>
    <row r="248" spans="1:9" x14ac:dyDescent="0.35">
      <c r="A248" s="6">
        <v>0.57648148148148148</v>
      </c>
      <c r="B248" s="5">
        <v>98.531189999999995</v>
      </c>
      <c r="C248" s="5">
        <v>99.1982</v>
      </c>
      <c r="D248" s="5">
        <v>26.929649999999999</v>
      </c>
      <c r="E248" s="5">
        <v>24.257750000000001</v>
      </c>
      <c r="F248" s="5">
        <v>24.18948</v>
      </c>
      <c r="G248" s="5">
        <v>24.275369999999999</v>
      </c>
      <c r="H248" s="5">
        <v>2.3736690000000001E-2</v>
      </c>
      <c r="I248" s="5">
        <v>5.111103</v>
      </c>
    </row>
    <row r="249" spans="1:9" x14ac:dyDescent="0.35">
      <c r="A249" s="6">
        <v>0.57649305555555552</v>
      </c>
      <c r="B249" s="5">
        <v>98.496880000000004</v>
      </c>
      <c r="C249" s="5">
        <v>99.203869999999995</v>
      </c>
      <c r="D249" s="5">
        <v>26.997920000000001</v>
      </c>
      <c r="E249" s="5">
        <v>24.234179999999999</v>
      </c>
      <c r="F249" s="5">
        <v>24.143830000000001</v>
      </c>
      <c r="G249" s="5">
        <v>24.232769999999999</v>
      </c>
      <c r="H249" s="5">
        <v>2.342936E-2</v>
      </c>
      <c r="I249" s="5">
        <v>5.099577</v>
      </c>
    </row>
    <row r="250" spans="1:9" x14ac:dyDescent="0.35">
      <c r="A250" s="6">
        <v>0.57650462962962956</v>
      </c>
      <c r="B250" s="5">
        <v>98.535939999999997</v>
      </c>
      <c r="C250" s="5">
        <v>99.225160000000002</v>
      </c>
      <c r="D250" s="5">
        <v>27.151879999999998</v>
      </c>
      <c r="E250" s="5">
        <v>24.212129999999998</v>
      </c>
      <c r="F250" s="5">
        <v>24.107209999999998</v>
      </c>
      <c r="G250" s="5">
        <v>24.245819999999998</v>
      </c>
      <c r="H250" s="5">
        <v>2.5346799999999999E-2</v>
      </c>
      <c r="I250" s="5">
        <v>5.0923030000000002</v>
      </c>
    </row>
    <row r="251" spans="1:9" x14ac:dyDescent="0.35">
      <c r="A251" s="6">
        <v>0.57651620370370371</v>
      </c>
      <c r="B251" s="5">
        <v>98.544300000000007</v>
      </c>
      <c r="C251" s="5">
        <v>99.277619999999999</v>
      </c>
      <c r="D251" s="5">
        <v>27.279129999999999</v>
      </c>
      <c r="E251" s="5">
        <v>24.297270000000001</v>
      </c>
      <c r="F251" s="5">
        <v>24.167020000000001</v>
      </c>
      <c r="G251" s="5">
        <v>24.264019999999999</v>
      </c>
      <c r="H251" s="5">
        <v>2.4273389999999999E-2</v>
      </c>
      <c r="I251" s="5">
        <v>5.0919379999999999</v>
      </c>
    </row>
    <row r="252" spans="1:9" x14ac:dyDescent="0.35">
      <c r="A252" s="6">
        <v>0.57652777777777775</v>
      </c>
      <c r="B252" s="5">
        <v>98.575869999999995</v>
      </c>
      <c r="C252" s="5">
        <v>99.322190000000006</v>
      </c>
      <c r="D252" s="5">
        <v>27.374169999999999</v>
      </c>
      <c r="E252" s="5">
        <v>24.239650000000001</v>
      </c>
      <c r="F252" s="5">
        <v>24.152670000000001</v>
      </c>
      <c r="G252" s="5">
        <v>24.261019999999998</v>
      </c>
      <c r="H252" s="5">
        <v>2.465643E-2</v>
      </c>
      <c r="I252" s="5">
        <v>5.0936760000000003</v>
      </c>
    </row>
    <row r="253" spans="1:9" x14ac:dyDescent="0.35">
      <c r="A253" s="6">
        <v>0.5765393518518519</v>
      </c>
      <c r="B253" s="5">
        <v>98.558480000000003</v>
      </c>
      <c r="C253" s="5">
        <v>99.364009999999993</v>
      </c>
      <c r="D253" s="5">
        <v>27.527989999999999</v>
      </c>
      <c r="E253" s="5">
        <v>24.281749999999999</v>
      </c>
      <c r="F253" s="5">
        <v>24.16629</v>
      </c>
      <c r="G253" s="5">
        <v>24.28764</v>
      </c>
      <c r="H253" s="5">
        <v>2.3813150000000002E-2</v>
      </c>
      <c r="I253" s="5">
        <v>5.0962829999999997</v>
      </c>
    </row>
    <row r="254" spans="1:9" x14ac:dyDescent="0.35">
      <c r="A254" s="6">
        <v>0.57655092592592594</v>
      </c>
      <c r="B254" s="5">
        <v>98.502219999999994</v>
      </c>
      <c r="C254" s="5">
        <v>99.397319999999993</v>
      </c>
      <c r="D254" s="5">
        <v>27.659929999999999</v>
      </c>
      <c r="E254" s="5">
        <v>24.243600000000001</v>
      </c>
      <c r="F254" s="5">
        <v>24.14967</v>
      </c>
      <c r="G254" s="5">
        <v>24.245090000000001</v>
      </c>
      <c r="H254" s="5">
        <v>2.4810100000000002E-2</v>
      </c>
      <c r="I254" s="5">
        <v>5.1011309999999996</v>
      </c>
    </row>
    <row r="255" spans="1:9" x14ac:dyDescent="0.35">
      <c r="A255" s="6">
        <v>0.57656249999999998</v>
      </c>
      <c r="B255" s="5">
        <v>98.511200000000002</v>
      </c>
      <c r="C255" s="5">
        <v>99.418109999999999</v>
      </c>
      <c r="D255" s="5">
        <v>27.78098</v>
      </c>
      <c r="E255" s="5">
        <v>24.240880000000001</v>
      </c>
      <c r="F255" s="5">
        <v>24.1218</v>
      </c>
      <c r="G255" s="5">
        <v>24.245709999999999</v>
      </c>
      <c r="H255" s="5">
        <v>2.4196929999999998E-2</v>
      </c>
      <c r="I255" s="5">
        <v>5.0973350000000002</v>
      </c>
    </row>
    <row r="256" spans="1:9" x14ac:dyDescent="0.35">
      <c r="A256" s="6">
        <v>0.57657407407407402</v>
      </c>
      <c r="B256" s="5">
        <v>98.559650000000005</v>
      </c>
      <c r="C256" s="5">
        <v>99.454899999999995</v>
      </c>
      <c r="D256" s="5">
        <v>27.927510000000002</v>
      </c>
      <c r="E256" s="5">
        <v>24.280799999999999</v>
      </c>
      <c r="F256" s="5">
        <v>24.15354</v>
      </c>
      <c r="G256" s="5">
        <v>24.272320000000001</v>
      </c>
      <c r="H256" s="5">
        <v>2.3736690000000001E-2</v>
      </c>
      <c r="I256" s="5">
        <v>5.0801819999999998</v>
      </c>
    </row>
    <row r="257" spans="1:9" x14ac:dyDescent="0.35">
      <c r="A257" s="6">
        <v>0.57658564814814817</v>
      </c>
      <c r="B257" s="5">
        <v>98.551829999999995</v>
      </c>
      <c r="C257" s="5">
        <v>99.501559999999998</v>
      </c>
      <c r="D257" s="5">
        <v>28.066749999999999</v>
      </c>
      <c r="E257" s="5">
        <v>24.262329999999999</v>
      </c>
      <c r="F257" s="5">
        <v>24.157789999999999</v>
      </c>
      <c r="G257" s="5">
        <v>24.26267</v>
      </c>
      <c r="H257" s="5">
        <v>2.342936E-2</v>
      </c>
      <c r="I257" s="5">
        <v>5.0639890000000003</v>
      </c>
    </row>
    <row r="258" spans="1:9" x14ac:dyDescent="0.35">
      <c r="A258" s="6">
        <v>0.57659722222222221</v>
      </c>
      <c r="B258" s="5">
        <v>98.53546</v>
      </c>
      <c r="C258" s="5">
        <v>99.539569999999998</v>
      </c>
      <c r="D258" s="5">
        <v>28.22278</v>
      </c>
      <c r="E258" s="5">
        <v>24.260760000000001</v>
      </c>
      <c r="F258" s="5">
        <v>24.12649</v>
      </c>
      <c r="G258" s="5">
        <v>24.238119999999999</v>
      </c>
      <c r="H258" s="5">
        <v>2.3813150000000002E-2</v>
      </c>
      <c r="I258" s="5">
        <v>5.0488939999999998</v>
      </c>
    </row>
    <row r="259" spans="1:9" x14ac:dyDescent="0.35">
      <c r="A259" s="6">
        <v>0.57660879629629636</v>
      </c>
      <c r="B259" s="5">
        <v>98.503200000000007</v>
      </c>
      <c r="C259" s="5">
        <v>99.553700000000006</v>
      </c>
      <c r="D259" s="5">
        <v>28.372170000000001</v>
      </c>
      <c r="E259" s="5">
        <v>24.218209999999999</v>
      </c>
      <c r="F259" s="5">
        <v>24.128029999999999</v>
      </c>
      <c r="G259" s="5">
        <v>24.22147</v>
      </c>
      <c r="H259" s="5">
        <v>2.358302E-2</v>
      </c>
      <c r="I259" s="5">
        <v>5.0382819999999997</v>
      </c>
    </row>
    <row r="260" spans="1:9" x14ac:dyDescent="0.35">
      <c r="A260" s="6">
        <v>0.57662037037037039</v>
      </c>
      <c r="B260" s="5">
        <v>98.491330000000005</v>
      </c>
      <c r="C260" s="5">
        <v>99.550169999999994</v>
      </c>
      <c r="D260" s="5">
        <v>28.5274</v>
      </c>
      <c r="E260" s="5">
        <v>24.257760000000001</v>
      </c>
      <c r="F260" s="5">
        <v>24.116489999999999</v>
      </c>
      <c r="G260" s="5">
        <v>24.232659999999999</v>
      </c>
      <c r="H260" s="5">
        <v>2.4043269999999999E-2</v>
      </c>
      <c r="I260" s="5">
        <v>5.0332970000000001</v>
      </c>
    </row>
    <row r="261" spans="1:9" x14ac:dyDescent="0.35">
      <c r="A261" s="6">
        <v>0.57663194444444443</v>
      </c>
      <c r="B261" s="5">
        <v>98.496799999999993</v>
      </c>
      <c r="C261" s="5">
        <v>99.580839999999995</v>
      </c>
      <c r="D261" s="5">
        <v>28.68676</v>
      </c>
      <c r="E261" s="5">
        <v>24.266760000000001</v>
      </c>
      <c r="F261" s="5">
        <v>24.12547</v>
      </c>
      <c r="G261" s="5">
        <v>24.25666</v>
      </c>
      <c r="H261" s="5">
        <v>2.3966810000000002E-2</v>
      </c>
      <c r="I261" s="5">
        <v>5.0301859999999996</v>
      </c>
    </row>
    <row r="262" spans="1:9" x14ac:dyDescent="0.35">
      <c r="A262" s="6">
        <v>0.57664351851851847</v>
      </c>
      <c r="B262" s="5">
        <v>98.543999999999997</v>
      </c>
      <c r="C262" s="5">
        <v>99.609729999999999</v>
      </c>
      <c r="D262" s="5">
        <v>28.840499999999999</v>
      </c>
      <c r="E262" s="5">
        <v>24.251359999999998</v>
      </c>
      <c r="F262" s="5">
        <v>24.132180000000002</v>
      </c>
      <c r="G262" s="5">
        <v>24.231030000000001</v>
      </c>
      <c r="H262" s="5">
        <v>2.4119729999999999E-2</v>
      </c>
      <c r="I262" s="5">
        <v>5.0300479999999999</v>
      </c>
    </row>
    <row r="263" spans="1:9" x14ac:dyDescent="0.35">
      <c r="A263" s="6">
        <v>0.57665509259259262</v>
      </c>
      <c r="B263" s="5">
        <v>98.593710000000002</v>
      </c>
      <c r="C263" s="5">
        <v>99.648269999999997</v>
      </c>
      <c r="D263" s="5">
        <v>29.080970000000001</v>
      </c>
      <c r="E263" s="5">
        <v>24.290330000000001</v>
      </c>
      <c r="F263" s="5">
        <v>24.148610000000001</v>
      </c>
      <c r="G263" s="5">
        <v>24.28107</v>
      </c>
      <c r="H263" s="5">
        <v>2.4043269999999999E-2</v>
      </c>
      <c r="I263" s="5">
        <v>5.0304609999999998</v>
      </c>
    </row>
    <row r="264" spans="1:9" x14ac:dyDescent="0.35">
      <c r="A264" s="6">
        <v>0.57666666666666666</v>
      </c>
      <c r="B264" s="5">
        <v>98.544139999999999</v>
      </c>
      <c r="C264" s="5">
        <v>99.67062</v>
      </c>
      <c r="D264" s="5">
        <v>29.231570000000001</v>
      </c>
      <c r="E264" s="5">
        <v>24.282710000000002</v>
      </c>
      <c r="F264" s="5">
        <v>24.155470000000001</v>
      </c>
      <c r="G264" s="5">
        <v>24.262910000000002</v>
      </c>
      <c r="H264" s="5">
        <v>2.258607E-2</v>
      </c>
      <c r="I264" s="5">
        <v>5.02982</v>
      </c>
    </row>
    <row r="265" spans="1:9" x14ac:dyDescent="0.35">
      <c r="A265" s="6">
        <v>0.57667824074074081</v>
      </c>
      <c r="B265" s="5">
        <v>98.56</v>
      </c>
      <c r="C265" s="5">
        <v>99.683700000000002</v>
      </c>
      <c r="D265" s="5">
        <v>29.403400000000001</v>
      </c>
      <c r="E265" s="5">
        <v>24.316520000000001</v>
      </c>
      <c r="F265" s="5">
        <v>24.19754</v>
      </c>
      <c r="G265" s="5">
        <v>24.278110000000002</v>
      </c>
      <c r="H265" s="5">
        <v>2.3352899999999999E-2</v>
      </c>
      <c r="I265" s="5">
        <v>5.0299569999999996</v>
      </c>
    </row>
    <row r="266" spans="1:9" x14ac:dyDescent="0.35">
      <c r="A266" s="6">
        <v>0.57668981481481485</v>
      </c>
      <c r="B266" s="5">
        <v>98.585499999999996</v>
      </c>
      <c r="C266" s="5">
        <v>99.705020000000005</v>
      </c>
      <c r="D266" s="5">
        <v>29.62613</v>
      </c>
      <c r="E266" s="5">
        <v>24.318639999999998</v>
      </c>
      <c r="F266" s="5">
        <v>24.17295</v>
      </c>
      <c r="G266" s="5">
        <v>24.263719999999999</v>
      </c>
      <c r="H266" s="5">
        <v>2.519389E-2</v>
      </c>
      <c r="I266" s="5">
        <v>5.0296830000000003</v>
      </c>
    </row>
    <row r="267" spans="1:9" x14ac:dyDescent="0.35">
      <c r="A267" s="6">
        <v>0.57670138888888889</v>
      </c>
      <c r="B267" s="5">
        <v>98.533950000000004</v>
      </c>
      <c r="C267" s="5">
        <v>99.657259999999994</v>
      </c>
      <c r="D267" s="5">
        <v>29.794250000000002</v>
      </c>
      <c r="E267" s="5">
        <v>24.262429999999998</v>
      </c>
      <c r="F267" s="5">
        <v>24.13571</v>
      </c>
      <c r="G267" s="5">
        <v>24.27947</v>
      </c>
      <c r="H267" s="5">
        <v>2.457997E-2</v>
      </c>
      <c r="I267" s="5">
        <v>5.0285849999999996</v>
      </c>
    </row>
    <row r="268" spans="1:9" x14ac:dyDescent="0.35">
      <c r="A268" s="6">
        <v>0.57671296296296293</v>
      </c>
      <c r="B268" s="5">
        <v>98.551739999999995</v>
      </c>
      <c r="C268" s="5">
        <v>99.675079999999994</v>
      </c>
      <c r="D268" s="5">
        <v>29.962720000000001</v>
      </c>
      <c r="E268" s="5">
        <v>24.27712</v>
      </c>
      <c r="F268" s="5">
        <v>24.13185</v>
      </c>
      <c r="G268" s="5">
        <v>24.254159999999999</v>
      </c>
      <c r="H268" s="5">
        <v>2.3966810000000002E-2</v>
      </c>
      <c r="I268" s="5">
        <v>5.0312390000000002</v>
      </c>
    </row>
    <row r="269" spans="1:9" x14ac:dyDescent="0.35">
      <c r="A269" s="6">
        <v>0.57672453703703697</v>
      </c>
      <c r="B269" s="5">
        <v>98.544939999999997</v>
      </c>
      <c r="C269" s="5">
        <v>99.639089999999996</v>
      </c>
      <c r="D269" s="5">
        <v>30.14235</v>
      </c>
      <c r="E269" s="5">
        <v>24.243300000000001</v>
      </c>
      <c r="F269" s="5">
        <v>24.10895</v>
      </c>
      <c r="G269" s="5">
        <v>24.229120000000002</v>
      </c>
      <c r="H269" s="5">
        <v>2.3736690000000001E-2</v>
      </c>
      <c r="I269" s="5">
        <v>5.0347600000000003</v>
      </c>
    </row>
    <row r="270" spans="1:9" x14ac:dyDescent="0.35">
      <c r="A270" s="6">
        <v>0.57673611111111112</v>
      </c>
      <c r="B270" s="5">
        <v>98.555239999999998</v>
      </c>
      <c r="C270" s="5">
        <v>99.685289999999995</v>
      </c>
      <c r="D270" s="5">
        <v>30.342949999999998</v>
      </c>
      <c r="E270" s="5">
        <v>24.24935</v>
      </c>
      <c r="F270" s="5">
        <v>24.129670000000001</v>
      </c>
      <c r="G270" s="5">
        <v>24.21482</v>
      </c>
      <c r="H270" s="5">
        <v>2.3966810000000002E-2</v>
      </c>
      <c r="I270" s="5">
        <v>5.0380539999999998</v>
      </c>
    </row>
    <row r="271" spans="1:9" x14ac:dyDescent="0.35">
      <c r="A271" s="6">
        <v>0.57674768518518515</v>
      </c>
      <c r="B271" s="5">
        <v>98.53022</v>
      </c>
      <c r="C271" s="5">
        <v>99.693110000000004</v>
      </c>
      <c r="D271" s="5">
        <v>30.534559999999999</v>
      </c>
      <c r="E271" s="5">
        <v>24.269159999999999</v>
      </c>
      <c r="F271" s="5">
        <v>24.131119999999999</v>
      </c>
      <c r="G271" s="5">
        <v>24.257149999999999</v>
      </c>
      <c r="H271" s="5">
        <v>2.3966810000000002E-2</v>
      </c>
      <c r="I271" s="5">
        <v>5.0365440000000001</v>
      </c>
    </row>
    <row r="272" spans="1:9" x14ac:dyDescent="0.35">
      <c r="A272" s="6">
        <v>0.5767592592592593</v>
      </c>
      <c r="B272" s="5">
        <v>98.549149999999997</v>
      </c>
      <c r="C272" s="5">
        <v>99.689830000000001</v>
      </c>
      <c r="D272" s="5">
        <v>30.758089999999999</v>
      </c>
      <c r="E272" s="5">
        <v>24.301939999999998</v>
      </c>
      <c r="F272" s="5">
        <v>24.152280000000001</v>
      </c>
      <c r="G272" s="5">
        <v>24.25666</v>
      </c>
      <c r="H272" s="5">
        <v>2.38896E-2</v>
      </c>
      <c r="I272" s="5">
        <v>5.0384650000000004</v>
      </c>
    </row>
    <row r="273" spans="1:9" x14ac:dyDescent="0.35">
      <c r="A273" s="6">
        <v>0.57678240740740738</v>
      </c>
      <c r="B273" s="5">
        <v>98.578220000000002</v>
      </c>
      <c r="C273" s="5">
        <v>99.716350000000006</v>
      </c>
      <c r="D273" s="5">
        <v>30.991420000000002</v>
      </c>
      <c r="E273" s="5">
        <v>24.27186</v>
      </c>
      <c r="F273" s="5">
        <v>24.130690000000001</v>
      </c>
      <c r="G273" s="5">
        <v>24.273720000000001</v>
      </c>
      <c r="H273" s="5">
        <v>2.3966810000000002E-2</v>
      </c>
      <c r="I273" s="5">
        <v>5.0388770000000003</v>
      </c>
    </row>
    <row r="274" spans="1:9" x14ac:dyDescent="0.35">
      <c r="A274" s="6">
        <v>0.57679398148148142</v>
      </c>
      <c r="B274" s="5">
        <v>98.567080000000004</v>
      </c>
      <c r="C274" s="5">
        <v>99.704610000000002</v>
      </c>
      <c r="D274" s="5">
        <v>31.18796</v>
      </c>
      <c r="E274" s="5">
        <v>24.269729999999999</v>
      </c>
      <c r="F274" s="5">
        <v>24.15784</v>
      </c>
      <c r="G274" s="5">
        <v>24.26858</v>
      </c>
      <c r="H274" s="5">
        <v>2.4273389999999999E-2</v>
      </c>
      <c r="I274" s="5">
        <v>5.0413920000000001</v>
      </c>
    </row>
    <row r="275" spans="1:9" x14ac:dyDescent="0.35">
      <c r="A275" s="6">
        <v>0.57680555555555557</v>
      </c>
      <c r="B275" s="5">
        <v>98.622649999999993</v>
      </c>
      <c r="C275" s="5">
        <v>99.785160000000005</v>
      </c>
      <c r="D275" s="5">
        <v>31.41601</v>
      </c>
      <c r="E275" s="5">
        <v>24.318429999999999</v>
      </c>
      <c r="F275" s="5">
        <v>24.13552</v>
      </c>
      <c r="G275" s="5">
        <v>24.256119999999999</v>
      </c>
      <c r="H275" s="5">
        <v>2.4119729999999999E-2</v>
      </c>
      <c r="I275" s="5">
        <v>5.0418050000000001</v>
      </c>
    </row>
    <row r="276" spans="1:9" x14ac:dyDescent="0.35">
      <c r="A276" s="6">
        <v>0.57681712962962961</v>
      </c>
      <c r="B276" s="5">
        <v>98.564300000000003</v>
      </c>
      <c r="C276" s="5">
        <v>99.721299999999999</v>
      </c>
      <c r="D276" s="5">
        <v>31.59873</v>
      </c>
      <c r="E276" s="5">
        <v>24.315819999999999</v>
      </c>
      <c r="F276" s="5">
        <v>24.13083</v>
      </c>
      <c r="G276" s="5">
        <v>24.26681</v>
      </c>
      <c r="H276" s="5">
        <v>2.365948E-2</v>
      </c>
      <c r="I276" s="5">
        <v>5.0418050000000001</v>
      </c>
    </row>
    <row r="277" spans="1:9" x14ac:dyDescent="0.35">
      <c r="A277" s="6">
        <v>0.57682870370370376</v>
      </c>
      <c r="B277" s="5">
        <v>98.585700000000003</v>
      </c>
      <c r="C277" s="5">
        <v>99.763339999999999</v>
      </c>
      <c r="D277" s="5">
        <v>31.867640000000002</v>
      </c>
      <c r="E277" s="5">
        <v>24.286169999999998</v>
      </c>
      <c r="F277" s="5">
        <v>24.182130000000001</v>
      </c>
      <c r="G277" s="5">
        <v>24.266719999999999</v>
      </c>
      <c r="H277" s="5">
        <v>2.3199230000000001E-2</v>
      </c>
      <c r="I277" s="5">
        <v>5.042262</v>
      </c>
    </row>
    <row r="278" spans="1:9" x14ac:dyDescent="0.35">
      <c r="A278" s="6">
        <v>0.5768402777777778</v>
      </c>
      <c r="B278" s="5">
        <v>98.573719999999994</v>
      </c>
      <c r="C278" s="5">
        <v>99.761920000000003</v>
      </c>
      <c r="D278" s="5">
        <v>32.063949999999998</v>
      </c>
      <c r="E278" s="5">
        <v>24.298999999999999</v>
      </c>
      <c r="F278" s="5">
        <v>24.12764</v>
      </c>
      <c r="G278" s="5">
        <v>24.2485</v>
      </c>
      <c r="H278" s="5">
        <v>2.4886559999999999E-2</v>
      </c>
      <c r="I278" s="5">
        <v>5.0411640000000002</v>
      </c>
    </row>
    <row r="279" spans="1:9" x14ac:dyDescent="0.35">
      <c r="A279" s="6">
        <v>0.57685185185185184</v>
      </c>
      <c r="B279" s="5">
        <v>98.580879999999993</v>
      </c>
      <c r="C279" s="5">
        <v>99.78416</v>
      </c>
      <c r="D279" s="5">
        <v>32.28152</v>
      </c>
      <c r="E279" s="5">
        <v>24.252500000000001</v>
      </c>
      <c r="F279" s="5">
        <v>24.15624</v>
      </c>
      <c r="G279" s="5">
        <v>24.239350000000002</v>
      </c>
      <c r="H279" s="5">
        <v>2.5576930000000001E-2</v>
      </c>
      <c r="I279" s="5">
        <v>5.0410719999999998</v>
      </c>
    </row>
    <row r="280" spans="1:9" x14ac:dyDescent="0.35">
      <c r="A280" s="6">
        <v>0.57686342592592588</v>
      </c>
      <c r="B280" s="5">
        <v>98.589429999999993</v>
      </c>
      <c r="C280" s="5">
        <v>99.752690000000001</v>
      </c>
      <c r="D280" s="5">
        <v>32.480379999999997</v>
      </c>
      <c r="E280" s="5">
        <v>24.312580000000001</v>
      </c>
      <c r="F280" s="5">
        <v>24.134219999999999</v>
      </c>
      <c r="G280" s="5">
        <v>24.2608</v>
      </c>
      <c r="H280" s="5">
        <v>2.3736690000000001E-2</v>
      </c>
      <c r="I280" s="5">
        <v>5.0419869999999998</v>
      </c>
    </row>
    <row r="281" spans="1:9" x14ac:dyDescent="0.35">
      <c r="A281" s="6">
        <v>0.57687500000000003</v>
      </c>
      <c r="B281" s="5">
        <v>98.589290000000005</v>
      </c>
      <c r="C281" s="5">
        <v>99.781360000000006</v>
      </c>
      <c r="D281" s="5">
        <v>32.780740000000002</v>
      </c>
      <c r="E281" s="5">
        <v>24.304649999999999</v>
      </c>
      <c r="F281" s="5">
        <v>24.148510000000002</v>
      </c>
      <c r="G281" s="5">
        <v>24.254049999999999</v>
      </c>
      <c r="H281" s="5">
        <v>2.3813150000000002E-2</v>
      </c>
      <c r="I281" s="5">
        <v>5.0414389999999996</v>
      </c>
    </row>
    <row r="282" spans="1:9" x14ac:dyDescent="0.35">
      <c r="A282" s="6">
        <v>0.57688657407407407</v>
      </c>
      <c r="B282" s="5">
        <v>98.522720000000007</v>
      </c>
      <c r="C282" s="5">
        <v>99.766090000000005</v>
      </c>
      <c r="D282" s="5">
        <v>32.974969999999999</v>
      </c>
      <c r="E282" s="5">
        <v>24.308900000000001</v>
      </c>
      <c r="F282" s="5">
        <v>24.142230000000001</v>
      </c>
      <c r="G282" s="5">
        <v>24.27666</v>
      </c>
      <c r="H282" s="5">
        <v>2.457997E-2</v>
      </c>
      <c r="I282" s="5">
        <v>5.040616</v>
      </c>
    </row>
    <row r="283" spans="1:9" x14ac:dyDescent="0.35">
      <c r="A283" s="6">
        <v>0.57689814814814822</v>
      </c>
      <c r="B283" s="5">
        <v>98.549199999999999</v>
      </c>
      <c r="C283" s="5">
        <v>99.770399999999995</v>
      </c>
      <c r="D283" s="5">
        <v>33.239240000000002</v>
      </c>
      <c r="E283" s="5">
        <v>24.334669999999999</v>
      </c>
      <c r="F283" s="5">
        <v>24.16011</v>
      </c>
      <c r="G283" s="5">
        <v>24.275639999999999</v>
      </c>
      <c r="H283" s="5">
        <v>2.442706E-2</v>
      </c>
      <c r="I283" s="5">
        <v>5.0408900000000001</v>
      </c>
    </row>
    <row r="284" spans="1:9" x14ac:dyDescent="0.35">
      <c r="A284" s="6">
        <v>0.57690972222222225</v>
      </c>
      <c r="B284" s="5">
        <v>98.553259999999995</v>
      </c>
      <c r="C284" s="5">
        <v>99.727260000000001</v>
      </c>
      <c r="D284" s="5">
        <v>33.452019999999997</v>
      </c>
      <c r="E284" s="5">
        <v>24.3048</v>
      </c>
      <c r="F284" s="5">
        <v>24.156099999999999</v>
      </c>
      <c r="G284" s="5">
        <v>24.235430000000001</v>
      </c>
      <c r="H284" s="5">
        <v>2.38896E-2</v>
      </c>
      <c r="I284" s="5">
        <v>5.0418960000000004</v>
      </c>
    </row>
    <row r="285" spans="1:9" x14ac:dyDescent="0.35">
      <c r="A285" s="6">
        <v>0.57692129629629629</v>
      </c>
      <c r="B285" s="5">
        <v>98.602760000000004</v>
      </c>
      <c r="C285" s="5">
        <v>99.747659999999996</v>
      </c>
      <c r="D285" s="5">
        <v>33.732939999999999</v>
      </c>
      <c r="E285" s="5">
        <v>24.332899999999999</v>
      </c>
      <c r="F285" s="5">
        <v>24.139479999999999</v>
      </c>
      <c r="G285" s="5">
        <v>24.286539999999999</v>
      </c>
      <c r="H285" s="5">
        <v>2.38896E-2</v>
      </c>
      <c r="I285" s="5">
        <v>5.0429019999999998</v>
      </c>
    </row>
    <row r="286" spans="1:9" x14ac:dyDescent="0.35">
      <c r="A286" s="6">
        <v>0.57693287037037033</v>
      </c>
      <c r="B286" s="5">
        <v>98.590710000000001</v>
      </c>
      <c r="C286" s="5">
        <v>99.783659999999998</v>
      </c>
      <c r="D286" s="5">
        <v>33.950200000000002</v>
      </c>
      <c r="E286" s="5">
        <v>24.316269999999999</v>
      </c>
      <c r="F286" s="5">
        <v>24.127500000000001</v>
      </c>
      <c r="G286" s="5">
        <v>24.21828</v>
      </c>
      <c r="H286" s="5">
        <v>2.3352899999999999E-2</v>
      </c>
      <c r="I286" s="5">
        <v>5.0452810000000001</v>
      </c>
    </row>
    <row r="287" spans="1:9" x14ac:dyDescent="0.35">
      <c r="A287" s="6">
        <v>0.57694444444444437</v>
      </c>
      <c r="B287" s="5">
        <v>98.538460000000001</v>
      </c>
      <c r="C287" s="5">
        <v>99.737750000000005</v>
      </c>
      <c r="D287" s="5">
        <v>34.181469999999997</v>
      </c>
      <c r="E287" s="5">
        <v>24.33418</v>
      </c>
      <c r="F287" s="5">
        <v>24.152180000000001</v>
      </c>
      <c r="G287" s="5">
        <v>24.245450000000002</v>
      </c>
      <c r="H287" s="5">
        <v>2.3966810000000002E-2</v>
      </c>
      <c r="I287" s="5">
        <v>5.0467440000000003</v>
      </c>
    </row>
    <row r="288" spans="1:9" x14ac:dyDescent="0.35">
      <c r="A288" s="6">
        <v>0.57695601851851852</v>
      </c>
      <c r="B288" s="5">
        <v>98.540220000000005</v>
      </c>
      <c r="C288" s="5">
        <v>99.771289999999993</v>
      </c>
      <c r="D288" s="5">
        <v>34.445740000000001</v>
      </c>
      <c r="E288" s="5">
        <v>24.355920000000001</v>
      </c>
      <c r="F288" s="5">
        <v>24.12856</v>
      </c>
      <c r="G288" s="5">
        <v>24.236560000000001</v>
      </c>
      <c r="H288" s="5">
        <v>2.5040219999999998E-2</v>
      </c>
      <c r="I288" s="5">
        <v>5.0477059999999998</v>
      </c>
    </row>
    <row r="289" spans="1:9" x14ac:dyDescent="0.35">
      <c r="A289" s="6">
        <v>0.57696759259259256</v>
      </c>
      <c r="B289" s="5">
        <v>98.534689999999998</v>
      </c>
      <c r="C289" s="5">
        <v>99.770499999999998</v>
      </c>
      <c r="D289" s="5">
        <v>34.728439999999999</v>
      </c>
      <c r="E289" s="5">
        <v>24.361090000000001</v>
      </c>
      <c r="F289" s="5">
        <v>24.1831</v>
      </c>
      <c r="G289" s="5">
        <v>24.271629999999998</v>
      </c>
      <c r="H289" s="5">
        <v>2.519389E-2</v>
      </c>
      <c r="I289" s="5">
        <v>5.04894</v>
      </c>
    </row>
    <row r="290" spans="1:9" x14ac:dyDescent="0.35">
      <c r="A290" s="6">
        <v>0.57697916666666671</v>
      </c>
      <c r="B290" s="5">
        <v>98.559910000000002</v>
      </c>
      <c r="C290" s="5">
        <v>99.810339999999997</v>
      </c>
      <c r="D290" s="5">
        <v>34.945070000000001</v>
      </c>
      <c r="E290" s="5">
        <v>24.350359999999998</v>
      </c>
      <c r="F290" s="5">
        <v>24.14648</v>
      </c>
      <c r="G290" s="5">
        <v>24.259869999999999</v>
      </c>
      <c r="H290" s="5">
        <v>2.4503520000000001E-2</v>
      </c>
      <c r="I290" s="5">
        <v>5.0492150000000002</v>
      </c>
    </row>
    <row r="291" spans="1:9" x14ac:dyDescent="0.35">
      <c r="A291" s="6">
        <v>0.57699074074074075</v>
      </c>
      <c r="B291" s="5">
        <v>98.606740000000002</v>
      </c>
      <c r="C291" s="5">
        <v>99.823970000000003</v>
      </c>
      <c r="D291" s="5">
        <v>35.24794</v>
      </c>
      <c r="E291" s="5">
        <v>24.400220000000001</v>
      </c>
      <c r="F291" s="5">
        <v>24.188359999999999</v>
      </c>
      <c r="G291" s="5">
        <v>24.262339999999998</v>
      </c>
      <c r="H291" s="5">
        <v>2.4273389999999999E-2</v>
      </c>
      <c r="I291" s="5">
        <v>5.0499929999999997</v>
      </c>
    </row>
    <row r="292" spans="1:9" x14ac:dyDescent="0.35">
      <c r="A292" s="6">
        <v>0.57700231481481479</v>
      </c>
      <c r="B292" s="5">
        <v>98.611130000000003</v>
      </c>
      <c r="C292" s="5">
        <v>99.806719999999999</v>
      </c>
      <c r="D292" s="5">
        <v>35.498240000000003</v>
      </c>
      <c r="E292" s="5">
        <v>24.330549999999999</v>
      </c>
      <c r="F292" s="5">
        <v>24.126149999999999</v>
      </c>
      <c r="G292" s="5">
        <v>24.267710000000001</v>
      </c>
      <c r="H292" s="5">
        <v>3.7849180000000003E-2</v>
      </c>
      <c r="I292" s="5">
        <v>5.0498089999999998</v>
      </c>
    </row>
    <row r="293" spans="1:9" x14ac:dyDescent="0.35">
      <c r="A293" s="6">
        <v>0.57701388888888883</v>
      </c>
      <c r="B293" s="5">
        <v>98.517889999999994</v>
      </c>
      <c r="C293" s="5">
        <v>99.800030000000007</v>
      </c>
      <c r="D293" s="5">
        <v>35.751579999999997</v>
      </c>
      <c r="E293" s="5">
        <v>24.330570000000002</v>
      </c>
      <c r="F293" s="5">
        <v>24.15213</v>
      </c>
      <c r="G293" s="5">
        <v>24.29017</v>
      </c>
      <c r="H293" s="5">
        <v>0.91745019999999999</v>
      </c>
      <c r="I293" s="5">
        <v>5.0486659999999999</v>
      </c>
    </row>
    <row r="294" spans="1:9" x14ac:dyDescent="0.35">
      <c r="A294" s="6">
        <v>0.57702546296296298</v>
      </c>
      <c r="B294" s="5">
        <v>98.559139999999999</v>
      </c>
      <c r="C294" s="5">
        <v>99.848479999999995</v>
      </c>
      <c r="D294" s="5">
        <v>36.013390000000001</v>
      </c>
      <c r="E294" s="5">
        <v>24.391490000000001</v>
      </c>
      <c r="F294" s="5">
        <v>24.179480000000002</v>
      </c>
      <c r="G294" s="5">
        <v>24.295280000000002</v>
      </c>
      <c r="H294" s="5">
        <v>2.5617570000000001</v>
      </c>
      <c r="I294" s="5">
        <v>5.0480710000000002</v>
      </c>
    </row>
    <row r="295" spans="1:9" x14ac:dyDescent="0.35">
      <c r="A295" s="6">
        <v>0.57703703703703701</v>
      </c>
      <c r="B295" s="5">
        <v>98.529610000000005</v>
      </c>
      <c r="C295" s="5">
        <v>99.826769999999996</v>
      </c>
      <c r="D295" s="5">
        <v>36.311050000000002</v>
      </c>
      <c r="E295" s="5">
        <v>24.344349999999999</v>
      </c>
      <c r="F295" s="5">
        <v>24.1403</v>
      </c>
      <c r="G295" s="5">
        <v>24.26315</v>
      </c>
      <c r="H295" s="5">
        <v>2.5348350000000002</v>
      </c>
      <c r="I295" s="5">
        <v>5.0465619999999998</v>
      </c>
    </row>
    <row r="296" spans="1:9" x14ac:dyDescent="0.35">
      <c r="A296" s="6">
        <v>0.57704861111111116</v>
      </c>
      <c r="B296" s="5">
        <v>98.542209999999997</v>
      </c>
      <c r="C296" s="5">
        <v>99.821690000000004</v>
      </c>
      <c r="D296" s="5">
        <v>36.59601</v>
      </c>
      <c r="E296" s="5">
        <v>24.347359999999998</v>
      </c>
      <c r="F296" s="5">
        <v>24.125129999999999</v>
      </c>
      <c r="G296" s="5">
        <v>24.250070000000001</v>
      </c>
      <c r="H296" s="5">
        <v>1.6890579999999999</v>
      </c>
      <c r="I296" s="5">
        <v>5.0453720000000004</v>
      </c>
    </row>
    <row r="297" spans="1:9" x14ac:dyDescent="0.35">
      <c r="A297" s="6">
        <v>0.5770601851851852</v>
      </c>
      <c r="B297" s="5">
        <v>98.557779999999994</v>
      </c>
      <c r="C297" s="5">
        <v>99.837140000000005</v>
      </c>
      <c r="D297" s="5">
        <v>36.835279999999997</v>
      </c>
      <c r="E297" s="5">
        <v>24.340710000000001</v>
      </c>
      <c r="F297" s="5">
        <v>24.13711</v>
      </c>
      <c r="G297" s="5">
        <v>24.25084</v>
      </c>
      <c r="H297" s="5">
        <v>0.94161099999999998</v>
      </c>
      <c r="I297" s="5">
        <v>5.0471110000000001</v>
      </c>
    </row>
    <row r="298" spans="1:9" x14ac:dyDescent="0.35">
      <c r="A298" s="6">
        <v>0.57707175925925924</v>
      </c>
      <c r="B298" s="5">
        <v>98.547839999999994</v>
      </c>
      <c r="C298" s="5">
        <v>99.816119999999998</v>
      </c>
      <c r="D298" s="5">
        <v>37.12914</v>
      </c>
      <c r="E298" s="5">
        <v>24.344670000000001</v>
      </c>
      <c r="F298" s="5">
        <v>24.163150000000002</v>
      </c>
      <c r="G298" s="5">
        <v>24.255710000000001</v>
      </c>
      <c r="H298" s="5">
        <v>0.48094870000000001</v>
      </c>
      <c r="I298" s="5">
        <v>5.0486199999999997</v>
      </c>
    </row>
    <row r="299" spans="1:9" x14ac:dyDescent="0.35">
      <c r="A299" s="6">
        <v>0.57708333333333328</v>
      </c>
      <c r="B299" s="5">
        <v>98.512810000000002</v>
      </c>
      <c r="C299" s="5">
        <v>99.817239999999998</v>
      </c>
      <c r="D299" s="5">
        <v>37.405290000000001</v>
      </c>
      <c r="E299" s="5">
        <v>24.36064</v>
      </c>
      <c r="F299" s="5">
        <v>24.12697</v>
      </c>
      <c r="G299" s="5">
        <v>24.278230000000001</v>
      </c>
      <c r="H299" s="5">
        <v>0.23665639999999999</v>
      </c>
      <c r="I299" s="5">
        <v>5.0515930000000004</v>
      </c>
    </row>
    <row r="300" spans="1:9" x14ac:dyDescent="0.35">
      <c r="A300" s="6">
        <v>0.57709490740740743</v>
      </c>
      <c r="B300" s="5">
        <v>98.50967</v>
      </c>
      <c r="C300" s="5">
        <v>99.79571</v>
      </c>
      <c r="D300" s="5">
        <v>37.683880000000002</v>
      </c>
      <c r="E300" s="5">
        <v>24.389949999999999</v>
      </c>
      <c r="F300" s="5">
        <v>24.152280000000001</v>
      </c>
      <c r="G300" s="5">
        <v>24.286249999999999</v>
      </c>
      <c r="H300" s="5">
        <v>0.1200715</v>
      </c>
      <c r="I300" s="5">
        <v>5.0528740000000001</v>
      </c>
    </row>
    <row r="301" spans="1:9" x14ac:dyDescent="0.35">
      <c r="A301" s="6">
        <v>0.57710648148148147</v>
      </c>
      <c r="B301" s="5">
        <v>98.568920000000006</v>
      </c>
      <c r="C301" s="5">
        <v>99.847949999999997</v>
      </c>
      <c r="D301" s="5">
        <v>38.015810000000002</v>
      </c>
      <c r="E301" s="5">
        <v>24.36975</v>
      </c>
      <c r="F301" s="5">
        <v>24.150970000000001</v>
      </c>
      <c r="G301" s="5">
        <v>24.29354</v>
      </c>
      <c r="H301" s="5">
        <v>6.6458710000000004E-2</v>
      </c>
      <c r="I301" s="5">
        <v>5.052416</v>
      </c>
    </row>
    <row r="302" spans="1:9" x14ac:dyDescent="0.35">
      <c r="A302" s="6">
        <v>0.57711805555555562</v>
      </c>
      <c r="B302" s="5">
        <v>98.566609999999997</v>
      </c>
      <c r="C302" s="5">
        <v>99.809640000000002</v>
      </c>
      <c r="D302" s="5">
        <v>38.299840000000003</v>
      </c>
      <c r="E302" s="5">
        <v>24.408770000000001</v>
      </c>
      <c r="F302" s="5">
        <v>24.178899999999999</v>
      </c>
      <c r="G302" s="5">
        <v>24.25891</v>
      </c>
      <c r="H302" s="5">
        <v>4.2758230000000001E-2</v>
      </c>
      <c r="I302" s="5">
        <v>5.0526910000000003</v>
      </c>
    </row>
    <row r="303" spans="1:9" x14ac:dyDescent="0.35">
      <c r="A303" s="6">
        <v>0.57712962962962966</v>
      </c>
      <c r="B303" s="5">
        <v>98.592799999999997</v>
      </c>
      <c r="C303" s="5">
        <v>99.843299999999999</v>
      </c>
      <c r="D303" s="5">
        <v>38.609279999999998</v>
      </c>
      <c r="E303" s="5">
        <v>24.365780000000001</v>
      </c>
      <c r="F303" s="5">
        <v>24.15484</v>
      </c>
      <c r="G303" s="5">
        <v>24.276630000000001</v>
      </c>
      <c r="H303" s="5">
        <v>3.171305E-2</v>
      </c>
      <c r="I303" s="5">
        <v>5.0544289999999998</v>
      </c>
    </row>
    <row r="304" spans="1:9" x14ac:dyDescent="0.35">
      <c r="A304" s="6">
        <v>0.5771412037037037</v>
      </c>
      <c r="B304" s="5">
        <v>98.537490000000005</v>
      </c>
      <c r="C304" s="5">
        <v>99.831429999999997</v>
      </c>
      <c r="D304" s="5">
        <v>38.898009999999999</v>
      </c>
      <c r="E304" s="5">
        <v>24.375969999999999</v>
      </c>
      <c r="F304" s="5">
        <v>24.157679999999999</v>
      </c>
      <c r="G304" s="5">
        <v>24.27721</v>
      </c>
      <c r="H304" s="5">
        <v>2.63445E-2</v>
      </c>
      <c r="I304" s="5">
        <v>5.058592</v>
      </c>
    </row>
    <row r="305" spans="1:9" x14ac:dyDescent="0.35">
      <c r="A305" s="6">
        <v>0.57715277777777774</v>
      </c>
      <c r="B305" s="5">
        <v>98.559049999999999</v>
      </c>
      <c r="C305" s="5">
        <v>99.8566</v>
      </c>
      <c r="D305" s="5">
        <v>39.198599999999999</v>
      </c>
      <c r="E305" s="5">
        <v>24.442779999999999</v>
      </c>
      <c r="F305" s="5">
        <v>24.194739999999999</v>
      </c>
      <c r="G305" s="5">
        <v>24.294540000000001</v>
      </c>
      <c r="H305" s="5">
        <v>2.542401E-2</v>
      </c>
      <c r="I305" s="5">
        <v>5.0603749999999996</v>
      </c>
    </row>
    <row r="306" spans="1:9" x14ac:dyDescent="0.35">
      <c r="A306" s="6">
        <v>0.57716435185185189</v>
      </c>
      <c r="B306" s="5">
        <v>98.571690000000004</v>
      </c>
      <c r="C306" s="5">
        <v>99.850380000000001</v>
      </c>
      <c r="D306" s="5">
        <v>39.48489</v>
      </c>
      <c r="E306" s="5">
        <v>24.401299999999999</v>
      </c>
      <c r="F306" s="5">
        <v>24.167390000000001</v>
      </c>
      <c r="G306" s="5">
        <v>24.26763</v>
      </c>
      <c r="H306" s="5">
        <v>2.38896E-2</v>
      </c>
      <c r="I306" s="5">
        <v>5.063669</v>
      </c>
    </row>
    <row r="307" spans="1:9" x14ac:dyDescent="0.35">
      <c r="A307" s="6">
        <v>0.57717592592592593</v>
      </c>
      <c r="B307" s="5">
        <v>98.540090000000006</v>
      </c>
      <c r="C307" s="5">
        <v>99.808269999999993</v>
      </c>
      <c r="D307" s="5">
        <v>39.783580000000001</v>
      </c>
      <c r="E307" s="5">
        <v>24.37726</v>
      </c>
      <c r="F307" s="5">
        <v>24.147490000000001</v>
      </c>
      <c r="G307" s="5">
        <v>24.278459999999999</v>
      </c>
      <c r="H307" s="5">
        <v>2.4119729999999999E-2</v>
      </c>
      <c r="I307" s="5">
        <v>5.0638059999999996</v>
      </c>
    </row>
    <row r="308" spans="1:9" x14ac:dyDescent="0.35">
      <c r="A308" s="6">
        <v>0.57718749999999996</v>
      </c>
      <c r="B308" s="5">
        <v>98.580449999999999</v>
      </c>
      <c r="C308" s="5">
        <v>99.811989999999994</v>
      </c>
      <c r="D308" s="5">
        <v>40.065600000000003</v>
      </c>
      <c r="E308" s="5">
        <v>24.38383</v>
      </c>
      <c r="F308" s="5">
        <v>24.161069999999999</v>
      </c>
      <c r="G308" s="5">
        <v>24.2758</v>
      </c>
      <c r="H308" s="5">
        <v>2.442706E-2</v>
      </c>
      <c r="I308" s="5">
        <v>5.0608329999999997</v>
      </c>
    </row>
    <row r="309" spans="1:9" x14ac:dyDescent="0.35">
      <c r="A309" s="6">
        <v>0.57719907407407411</v>
      </c>
      <c r="B309" s="5">
        <v>98.599159999999998</v>
      </c>
      <c r="C309" s="5">
        <v>99.794700000000006</v>
      </c>
      <c r="D309" s="5">
        <v>40.396659999999997</v>
      </c>
      <c r="E309" s="5">
        <v>24.407330000000002</v>
      </c>
      <c r="F309" s="5">
        <v>24.15493</v>
      </c>
      <c r="G309" s="5">
        <v>24.288060000000002</v>
      </c>
      <c r="H309" s="5">
        <v>2.5116679999999999E-2</v>
      </c>
      <c r="I309" s="5">
        <v>5.0584550000000004</v>
      </c>
    </row>
    <row r="310" spans="1:9" x14ac:dyDescent="0.35">
      <c r="A310" s="6">
        <v>0.57721064814814815</v>
      </c>
      <c r="B310" s="5">
        <v>98.501620000000003</v>
      </c>
      <c r="C310" s="5">
        <v>99.773870000000002</v>
      </c>
      <c r="D310" s="5">
        <v>40.69171</v>
      </c>
      <c r="E310" s="5">
        <v>24.39865</v>
      </c>
      <c r="F310" s="5">
        <v>24.173089999999998</v>
      </c>
      <c r="G310" s="5">
        <v>24.2746</v>
      </c>
      <c r="H310" s="5">
        <v>2.365948E-2</v>
      </c>
      <c r="I310" s="5">
        <v>5.0587749999999998</v>
      </c>
    </row>
    <row r="311" spans="1:9" x14ac:dyDescent="0.35">
      <c r="A311" s="6">
        <v>0.57722222222222219</v>
      </c>
      <c r="B311" s="5">
        <v>98.50958</v>
      </c>
      <c r="C311" s="5">
        <v>99.781880000000001</v>
      </c>
      <c r="D311" s="5">
        <v>41.018929999999997</v>
      </c>
      <c r="E311" s="5">
        <v>24.377199999999998</v>
      </c>
      <c r="F311" s="5">
        <v>24.162800000000001</v>
      </c>
      <c r="G311" s="5">
        <v>24.25338</v>
      </c>
      <c r="H311" s="5">
        <v>2.3506570000000001E-2</v>
      </c>
      <c r="I311" s="5">
        <v>5.0561670000000003</v>
      </c>
    </row>
    <row r="312" spans="1:9" x14ac:dyDescent="0.35">
      <c r="A312" s="6">
        <v>0.57723379629629623</v>
      </c>
      <c r="B312" s="5">
        <v>98.539649999999995</v>
      </c>
      <c r="C312" s="5">
        <v>99.818079999999995</v>
      </c>
      <c r="D312" s="5">
        <v>41.336919999999999</v>
      </c>
      <c r="E312" s="5">
        <v>24.378699999999998</v>
      </c>
      <c r="F312" s="5">
        <v>24.152170000000002</v>
      </c>
      <c r="G312" s="5">
        <v>24.271730000000002</v>
      </c>
      <c r="H312" s="5">
        <v>2.2738990000000001E-2</v>
      </c>
      <c r="I312" s="5">
        <v>5.0546119999999997</v>
      </c>
    </row>
    <row r="313" spans="1:9" x14ac:dyDescent="0.35">
      <c r="A313" s="6">
        <v>0.57724537037037038</v>
      </c>
      <c r="B313" s="5">
        <v>98.565870000000004</v>
      </c>
      <c r="C313" s="5">
        <v>99.891769999999994</v>
      </c>
      <c r="D313" s="5">
        <v>41.694470000000003</v>
      </c>
      <c r="E313" s="5">
        <v>24.433070000000001</v>
      </c>
      <c r="F313" s="5">
        <v>24.18826</v>
      </c>
      <c r="G313" s="5">
        <v>24.287859999999998</v>
      </c>
      <c r="H313" s="5">
        <v>2.3736690000000001E-2</v>
      </c>
      <c r="I313" s="5">
        <v>5.0516399999999999</v>
      </c>
    </row>
    <row r="314" spans="1:9" x14ac:dyDescent="0.35">
      <c r="A314" s="6">
        <v>0.57725694444444442</v>
      </c>
      <c r="B314" s="5">
        <v>98.594769999999997</v>
      </c>
      <c r="C314" s="5">
        <v>99.881079999999997</v>
      </c>
      <c r="D314" s="5">
        <v>41.966250000000002</v>
      </c>
      <c r="E314" s="5">
        <v>24.407640000000001</v>
      </c>
      <c r="F314" s="5">
        <v>24.16319</v>
      </c>
      <c r="G314" s="5">
        <v>24.264140000000001</v>
      </c>
      <c r="H314" s="5">
        <v>2.342936E-2</v>
      </c>
      <c r="I314" s="5">
        <v>5.0477509999999999</v>
      </c>
    </row>
    <row r="315" spans="1:9" x14ac:dyDescent="0.35">
      <c r="A315" s="6">
        <v>0.57726851851851857</v>
      </c>
      <c r="B315" s="5">
        <v>98.554659999999998</v>
      </c>
      <c r="C315" s="5">
        <v>99.887950000000004</v>
      </c>
      <c r="D315" s="5">
        <v>42.306930000000001</v>
      </c>
      <c r="E315" s="5">
        <v>24.444410000000001</v>
      </c>
      <c r="F315" s="5">
        <v>24.173909999999999</v>
      </c>
      <c r="G315" s="5">
        <v>24.281400000000001</v>
      </c>
      <c r="H315" s="5">
        <v>2.4886559999999999E-2</v>
      </c>
      <c r="I315" s="5">
        <v>5.0212659999999998</v>
      </c>
    </row>
    <row r="316" spans="1:9" x14ac:dyDescent="0.35">
      <c r="A316" s="6">
        <v>0.57728009259259261</v>
      </c>
      <c r="B316" s="5">
        <v>98.611379999999997</v>
      </c>
      <c r="C316" s="5">
        <v>99.963310000000007</v>
      </c>
      <c r="D316" s="5">
        <v>42.691949999999999</v>
      </c>
      <c r="E316" s="5">
        <v>24.448630000000001</v>
      </c>
      <c r="F316" s="5">
        <v>24.171209999999999</v>
      </c>
      <c r="G316" s="5">
        <v>24.298639999999999</v>
      </c>
      <c r="H316" s="5">
        <v>2.465643E-2</v>
      </c>
      <c r="I316" s="5">
        <v>4.9875090000000002</v>
      </c>
    </row>
    <row r="317" spans="1:9" x14ac:dyDescent="0.35">
      <c r="A317" s="6">
        <v>0.57729166666666665</v>
      </c>
      <c r="B317" s="5">
        <v>98.551190000000005</v>
      </c>
      <c r="C317" s="5">
        <v>99.974900000000005</v>
      </c>
      <c r="D317" s="5">
        <v>42.937869999999997</v>
      </c>
      <c r="E317" s="5">
        <v>24.433399999999999</v>
      </c>
      <c r="F317" s="5">
        <v>24.159179999999999</v>
      </c>
      <c r="G317" s="5">
        <v>24.238880000000002</v>
      </c>
      <c r="H317" s="5">
        <v>2.457997E-2</v>
      </c>
      <c r="I317" s="5">
        <v>4.9602009999999996</v>
      </c>
    </row>
    <row r="318" spans="1:9" x14ac:dyDescent="0.35">
      <c r="A318" s="6">
        <v>0.57730324074074069</v>
      </c>
      <c r="B318" s="5">
        <v>98.551379999999995</v>
      </c>
      <c r="C318" s="5">
        <v>99.91695</v>
      </c>
      <c r="D318" s="5">
        <v>43.212569999999999</v>
      </c>
      <c r="E318" s="5">
        <v>24.38813</v>
      </c>
      <c r="F318" s="5">
        <v>24.109960000000001</v>
      </c>
      <c r="G318" s="5">
        <v>24.23366</v>
      </c>
      <c r="H318" s="5">
        <v>2.442706E-2</v>
      </c>
      <c r="I318" s="5">
        <v>4.9362779999999997</v>
      </c>
    </row>
    <row r="319" spans="1:9" x14ac:dyDescent="0.35">
      <c r="A319" s="6">
        <v>0.57731481481481484</v>
      </c>
      <c r="B319" s="5">
        <v>98.599620000000002</v>
      </c>
      <c r="C319" s="5">
        <v>99.943470000000005</v>
      </c>
      <c r="D319" s="5">
        <v>43.617170000000002</v>
      </c>
      <c r="E319" s="5">
        <v>24.411619999999999</v>
      </c>
      <c r="F319" s="5">
        <v>24.126090000000001</v>
      </c>
      <c r="G319" s="5">
        <v>24.236740000000001</v>
      </c>
      <c r="H319" s="5">
        <v>2.442706E-2</v>
      </c>
      <c r="I319" s="5">
        <v>4.9219150000000003</v>
      </c>
    </row>
    <row r="320" spans="1:9" x14ac:dyDescent="0.35">
      <c r="A320" s="6">
        <v>0.57732638888888888</v>
      </c>
      <c r="B320" s="5">
        <v>98.561449999999994</v>
      </c>
      <c r="C320" s="5">
        <v>99.926749999999998</v>
      </c>
      <c r="D320" s="5">
        <v>43.904240000000001</v>
      </c>
      <c r="E320" s="5">
        <v>24.38645</v>
      </c>
      <c r="F320" s="5">
        <v>24.130389999999998</v>
      </c>
      <c r="G320" s="5">
        <v>24.263069999999999</v>
      </c>
      <c r="H320" s="5">
        <v>2.4196929999999998E-2</v>
      </c>
      <c r="I320" s="5">
        <v>4.9161979999999996</v>
      </c>
    </row>
    <row r="321" spans="1:9" x14ac:dyDescent="0.35">
      <c r="A321" s="6">
        <v>0.57733796296296302</v>
      </c>
      <c r="B321" s="5">
        <v>98.556370000000001</v>
      </c>
      <c r="C321" s="5">
        <v>99.961770000000001</v>
      </c>
      <c r="D321" s="5">
        <v>44.239719999999998</v>
      </c>
      <c r="E321" s="5">
        <v>24.456630000000001</v>
      </c>
      <c r="F321" s="5">
        <v>24.163720000000001</v>
      </c>
      <c r="G321" s="5">
        <v>24.25723</v>
      </c>
      <c r="H321" s="5">
        <v>2.3506570000000001E-2</v>
      </c>
      <c r="I321" s="5">
        <v>4.9148250000000004</v>
      </c>
    </row>
    <row r="322" spans="1:9" x14ac:dyDescent="0.35">
      <c r="A322" s="6">
        <v>0.57734953703703706</v>
      </c>
      <c r="B322" s="5">
        <v>98.565100000000001</v>
      </c>
      <c r="C322" s="5">
        <v>99.922929999999994</v>
      </c>
      <c r="D322" s="5">
        <v>44.576390000000004</v>
      </c>
      <c r="E322" s="5">
        <v>24.43413</v>
      </c>
      <c r="F322" s="5">
        <v>24.148119999999999</v>
      </c>
      <c r="G322" s="5">
        <v>24.234909999999999</v>
      </c>
      <c r="H322" s="5">
        <v>2.4733640000000001E-2</v>
      </c>
      <c r="I322" s="5">
        <v>4.9220519999999999</v>
      </c>
    </row>
    <row r="323" spans="1:9" x14ac:dyDescent="0.35">
      <c r="A323" s="6">
        <v>0.5773611111111111</v>
      </c>
      <c r="B323" s="5">
        <v>98.596149999999994</v>
      </c>
      <c r="C323" s="5">
        <v>99.935640000000006</v>
      </c>
      <c r="D323" s="5">
        <v>44.878120000000003</v>
      </c>
      <c r="E323" s="5">
        <v>24.41329</v>
      </c>
      <c r="F323" s="5">
        <v>24.123329999999999</v>
      </c>
      <c r="G323" s="5">
        <v>24.232299999999999</v>
      </c>
      <c r="H323" s="5">
        <v>2.4503520000000001E-2</v>
      </c>
      <c r="I323" s="5">
        <v>4.9366899999999996</v>
      </c>
    </row>
    <row r="324" spans="1:9" x14ac:dyDescent="0.35">
      <c r="A324" s="6">
        <v>0.57737268518518514</v>
      </c>
      <c r="B324" s="5">
        <v>98.597210000000004</v>
      </c>
      <c r="C324" s="5">
        <v>99.933009999999996</v>
      </c>
      <c r="D324" s="5">
        <v>45.186390000000003</v>
      </c>
      <c r="E324" s="5">
        <v>24.428979999999999</v>
      </c>
      <c r="F324" s="5">
        <v>24.150089999999999</v>
      </c>
      <c r="G324" s="5">
        <v>24.259060000000002</v>
      </c>
      <c r="H324" s="5">
        <v>2.38896E-2</v>
      </c>
      <c r="I324" s="5">
        <v>4.9447869999999998</v>
      </c>
    </row>
    <row r="325" spans="1:9" x14ac:dyDescent="0.35">
      <c r="A325" s="6">
        <v>0.57738425925925929</v>
      </c>
      <c r="B325" s="5">
        <v>98.59684</v>
      </c>
      <c r="C325" s="5">
        <v>99.948539999999994</v>
      </c>
      <c r="D325" s="5">
        <v>45.517960000000002</v>
      </c>
      <c r="E325" s="5">
        <v>24.41442</v>
      </c>
      <c r="F325" s="5">
        <v>24.103480000000001</v>
      </c>
      <c r="G325" s="5">
        <v>24.23066</v>
      </c>
      <c r="H325" s="5">
        <v>2.38896E-2</v>
      </c>
      <c r="I325" s="5">
        <v>4.9560380000000004</v>
      </c>
    </row>
    <row r="326" spans="1:9" x14ac:dyDescent="0.35">
      <c r="A326" s="6">
        <v>0.57739583333333333</v>
      </c>
      <c r="B326" s="5">
        <v>98.575469999999996</v>
      </c>
      <c r="C326" s="5">
        <v>99.929860000000005</v>
      </c>
      <c r="D326" s="5">
        <v>45.831020000000002</v>
      </c>
      <c r="E326" s="5">
        <v>24.423159999999999</v>
      </c>
      <c r="F326" s="5">
        <v>24.12246</v>
      </c>
      <c r="G326" s="5">
        <v>24.256589999999999</v>
      </c>
      <c r="H326" s="5">
        <v>2.4273389999999999E-2</v>
      </c>
      <c r="I326" s="5">
        <v>4.9636319999999996</v>
      </c>
    </row>
    <row r="327" spans="1:9" x14ac:dyDescent="0.35">
      <c r="A327" s="6">
        <v>0.57740740740740748</v>
      </c>
      <c r="B327" s="5">
        <v>98.516980000000004</v>
      </c>
      <c r="C327" s="5">
        <v>99.907939999999996</v>
      </c>
      <c r="D327" s="5">
        <v>46.171129999999998</v>
      </c>
      <c r="E327" s="5">
        <v>24.423770000000001</v>
      </c>
      <c r="F327" s="5">
        <v>24.119759999999999</v>
      </c>
      <c r="G327" s="5">
        <v>24.25075</v>
      </c>
      <c r="H327" s="5">
        <v>2.4810100000000002E-2</v>
      </c>
      <c r="I327" s="5">
        <v>4.9663760000000003</v>
      </c>
    </row>
    <row r="328" spans="1:9" x14ac:dyDescent="0.35">
      <c r="A328" s="6">
        <v>0.57741898148148152</v>
      </c>
      <c r="B328" s="5">
        <v>98.563419999999994</v>
      </c>
      <c r="C328" s="5">
        <v>99.882159999999999</v>
      </c>
      <c r="D328" s="5">
        <v>46.50705</v>
      </c>
      <c r="E328" s="5">
        <v>24.442119999999999</v>
      </c>
      <c r="F328" s="5">
        <v>24.153089999999999</v>
      </c>
      <c r="G328" s="5">
        <v>24.25243</v>
      </c>
      <c r="H328" s="5">
        <v>2.457997E-2</v>
      </c>
      <c r="I328" s="5">
        <v>4.9679310000000001</v>
      </c>
    </row>
    <row r="329" spans="1:9" x14ac:dyDescent="0.35">
      <c r="A329" s="6">
        <v>0.57743055555555556</v>
      </c>
      <c r="B329" s="5">
        <v>98.565610000000007</v>
      </c>
      <c r="C329" s="5">
        <v>99.862030000000004</v>
      </c>
      <c r="D329" s="5">
        <v>46.840679999999999</v>
      </c>
      <c r="E329" s="5">
        <v>24.40896</v>
      </c>
      <c r="F329" s="5">
        <v>24.115600000000001</v>
      </c>
      <c r="G329" s="5">
        <v>24.264430000000001</v>
      </c>
      <c r="H329" s="5">
        <v>2.4503520000000001E-2</v>
      </c>
      <c r="I329" s="5">
        <v>4.9695780000000003</v>
      </c>
    </row>
    <row r="330" spans="1:9" x14ac:dyDescent="0.35">
      <c r="A330" s="6">
        <v>0.5774421296296296</v>
      </c>
      <c r="B330" s="5">
        <v>98.622630000000001</v>
      </c>
      <c r="C330" s="5">
        <v>99.882320000000007</v>
      </c>
      <c r="D330" s="5">
        <v>47.178609999999999</v>
      </c>
      <c r="E330" s="5">
        <v>24.425070000000002</v>
      </c>
      <c r="F330" s="5">
        <v>24.112559999999998</v>
      </c>
      <c r="G330" s="5">
        <v>24.234960000000001</v>
      </c>
      <c r="H330" s="5">
        <v>2.4503520000000001E-2</v>
      </c>
      <c r="I330" s="5">
        <v>4.9702650000000004</v>
      </c>
    </row>
    <row r="331" spans="1:9" x14ac:dyDescent="0.35">
      <c r="A331" s="6">
        <v>0.57745370370370364</v>
      </c>
      <c r="B331" s="5">
        <v>98.598110000000005</v>
      </c>
      <c r="C331" s="5">
        <v>99.869129999999998</v>
      </c>
      <c r="D331" s="5">
        <v>47.509430000000002</v>
      </c>
      <c r="E331" s="5">
        <v>24.401409999999998</v>
      </c>
      <c r="F331" s="5">
        <v>24.141449999999999</v>
      </c>
      <c r="G331" s="5">
        <v>24.267160000000001</v>
      </c>
      <c r="H331" s="5">
        <v>2.3966810000000002E-2</v>
      </c>
      <c r="I331" s="5">
        <v>4.9698979999999997</v>
      </c>
    </row>
    <row r="332" spans="1:9" x14ac:dyDescent="0.35">
      <c r="A332" s="6">
        <v>0.57746527777777779</v>
      </c>
      <c r="B332" s="5">
        <v>98.619410000000002</v>
      </c>
      <c r="C332" s="5">
        <v>99.894739999999999</v>
      </c>
      <c r="D332" s="5">
        <v>47.892879999999998</v>
      </c>
      <c r="E332" s="5">
        <v>24.481159999999999</v>
      </c>
      <c r="F332" s="5">
        <v>24.147490000000001</v>
      </c>
      <c r="G332" s="5">
        <v>24.272099999999998</v>
      </c>
      <c r="H332" s="5">
        <v>2.4886559999999999E-2</v>
      </c>
      <c r="I332" s="5">
        <v>4.9704470000000001</v>
      </c>
    </row>
    <row r="333" spans="1:9" x14ac:dyDescent="0.35">
      <c r="A333" s="6">
        <v>0.57747685185185182</v>
      </c>
      <c r="B333" s="5">
        <v>98.618639999999999</v>
      </c>
      <c r="C333" s="5">
        <v>99.922839999999994</v>
      </c>
      <c r="D333" s="5">
        <v>48.246389999999998</v>
      </c>
      <c r="E333" s="5">
        <v>24.457889999999999</v>
      </c>
      <c r="F333" s="5">
        <v>24.10183</v>
      </c>
      <c r="G333" s="5">
        <v>24.266290000000001</v>
      </c>
      <c r="H333" s="5">
        <v>4.2604570000000001E-2</v>
      </c>
      <c r="I333" s="5">
        <v>4.9698520000000004</v>
      </c>
    </row>
    <row r="334" spans="1:9" x14ac:dyDescent="0.35">
      <c r="A334" s="6">
        <v>0.57748842592592597</v>
      </c>
      <c r="B334" s="5">
        <v>98.643649999999994</v>
      </c>
      <c r="C334" s="5">
        <v>99.922690000000003</v>
      </c>
      <c r="D334" s="5">
        <v>48.550179999999997</v>
      </c>
      <c r="E334" s="5">
        <v>24.431999999999999</v>
      </c>
      <c r="F334" s="5">
        <v>24.12444</v>
      </c>
      <c r="G334" s="5">
        <v>24.273879999999998</v>
      </c>
      <c r="H334" s="5">
        <v>0.56531929999999997</v>
      </c>
      <c r="I334" s="5">
        <v>4.9685259999999998</v>
      </c>
    </row>
    <row r="335" spans="1:9" x14ac:dyDescent="0.35">
      <c r="A335" s="6">
        <v>0.57750000000000001</v>
      </c>
      <c r="B335" s="5">
        <v>98.638620000000003</v>
      </c>
      <c r="C335" s="5">
        <v>99.939369999999997</v>
      </c>
      <c r="D335" s="5">
        <v>48.928539999999998</v>
      </c>
      <c r="E335" s="5">
        <v>24.467870000000001</v>
      </c>
      <c r="F335" s="5">
        <v>24.156610000000001</v>
      </c>
      <c r="G335" s="5">
        <v>24.257069999999999</v>
      </c>
      <c r="H335" s="5">
        <v>2.898012</v>
      </c>
      <c r="I335" s="5">
        <v>4.9696239999999996</v>
      </c>
    </row>
    <row r="336" spans="1:9" x14ac:dyDescent="0.35">
      <c r="A336" s="6">
        <v>0.57751157407407405</v>
      </c>
      <c r="B336" s="5">
        <v>98.668139999999994</v>
      </c>
      <c r="C336" s="5">
        <v>99.939509999999999</v>
      </c>
      <c r="D336" s="5">
        <v>49.253729999999997</v>
      </c>
      <c r="E336" s="5">
        <v>24.478300000000001</v>
      </c>
      <c r="F336" s="5">
        <v>24.174050000000001</v>
      </c>
      <c r="G336" s="5">
        <v>24.267399999999999</v>
      </c>
      <c r="H336" s="5">
        <v>4.1287479999999999</v>
      </c>
      <c r="I336" s="5">
        <v>4.970173</v>
      </c>
    </row>
    <row r="337" spans="1:9" x14ac:dyDescent="0.35">
      <c r="A337" s="6">
        <v>0.57752314814814809</v>
      </c>
      <c r="B337" s="5">
        <v>98.656949999999995</v>
      </c>
      <c r="C337" s="5">
        <v>99.940430000000006</v>
      </c>
      <c r="D337" s="5">
        <v>49.599449999999997</v>
      </c>
      <c r="E337" s="5">
        <v>24.496690000000001</v>
      </c>
      <c r="F337" s="5">
        <v>24.186219999999999</v>
      </c>
      <c r="G337" s="5">
        <v>24.282240000000002</v>
      </c>
      <c r="H337" s="5">
        <v>3.309434</v>
      </c>
      <c r="I337" s="5">
        <v>4.9721390000000003</v>
      </c>
    </row>
    <row r="338" spans="1:9" x14ac:dyDescent="0.35">
      <c r="A338" s="6">
        <v>0.57753472222222224</v>
      </c>
      <c r="B338" s="5">
        <v>98.674340000000001</v>
      </c>
      <c r="C338" s="5">
        <v>99.930800000000005</v>
      </c>
      <c r="D338" s="5">
        <v>49.797899999999998</v>
      </c>
      <c r="E338" s="5">
        <v>24.468540000000001</v>
      </c>
      <c r="F338" s="5">
        <v>24.160129999999999</v>
      </c>
      <c r="G338" s="5">
        <v>24.269189999999998</v>
      </c>
      <c r="H338" s="5">
        <v>2.4733969999999998</v>
      </c>
      <c r="I338" s="5">
        <v>4.9748849999999996</v>
      </c>
    </row>
    <row r="339" spans="1:9" x14ac:dyDescent="0.35">
      <c r="A339" s="6">
        <v>0.57754629629629628</v>
      </c>
      <c r="B339" s="5">
        <v>98.597219999999993</v>
      </c>
      <c r="C339" s="5">
        <v>99.944590000000005</v>
      </c>
      <c r="D339" s="5">
        <v>50.318460000000002</v>
      </c>
      <c r="E339" s="5">
        <v>24.487400000000001</v>
      </c>
      <c r="F339" s="5">
        <v>24.21293</v>
      </c>
      <c r="G339" s="5">
        <v>24.276520000000001</v>
      </c>
      <c r="H339" s="5">
        <v>2.3881060000000001</v>
      </c>
      <c r="I339" s="5">
        <v>4.9760280000000003</v>
      </c>
    </row>
    <row r="340" spans="1:9" x14ac:dyDescent="0.35">
      <c r="A340" s="6">
        <v>0.57755787037037043</v>
      </c>
      <c r="B340" s="5">
        <v>98.632909999999995</v>
      </c>
      <c r="C340" s="5">
        <v>99.937209999999993</v>
      </c>
      <c r="D340" s="5">
        <v>50.651389999999999</v>
      </c>
      <c r="E340" s="5">
        <v>24.476780000000002</v>
      </c>
      <c r="F340" s="5">
        <v>24.139410000000002</v>
      </c>
      <c r="G340" s="5">
        <v>24.254750000000001</v>
      </c>
      <c r="H340" s="5">
        <v>2.9015390000000001</v>
      </c>
      <c r="I340" s="5">
        <v>4.9760730000000004</v>
      </c>
    </row>
    <row r="341" spans="1:9" x14ac:dyDescent="0.35">
      <c r="A341" s="6">
        <v>0.57756944444444447</v>
      </c>
      <c r="B341" s="5">
        <v>98.655590000000004</v>
      </c>
      <c r="C341" s="5">
        <v>99.946240000000003</v>
      </c>
      <c r="D341" s="5">
        <v>51.015630000000002</v>
      </c>
      <c r="E341" s="5">
        <v>24.49888</v>
      </c>
      <c r="F341" s="5">
        <v>24.162310000000002</v>
      </c>
      <c r="G341" s="5">
        <v>24.278890000000001</v>
      </c>
      <c r="H341" s="5">
        <v>3.304678</v>
      </c>
      <c r="I341" s="5">
        <v>4.9760280000000003</v>
      </c>
    </row>
    <row r="342" spans="1:9" x14ac:dyDescent="0.35">
      <c r="A342" s="6">
        <v>0.57758101851851851</v>
      </c>
      <c r="B342" s="5">
        <v>98.680790000000002</v>
      </c>
      <c r="C342" s="5">
        <v>99.956699999999998</v>
      </c>
      <c r="D342" s="5">
        <v>51.405569999999997</v>
      </c>
      <c r="E342" s="5">
        <v>24.486830000000001</v>
      </c>
      <c r="F342" s="5">
        <v>24.176030000000001</v>
      </c>
      <c r="G342" s="5">
        <v>24.274740000000001</v>
      </c>
      <c r="H342" s="5">
        <v>4.0832649999999999</v>
      </c>
      <c r="I342" s="5">
        <v>4.9745650000000001</v>
      </c>
    </row>
    <row r="343" spans="1:9" x14ac:dyDescent="0.35">
      <c r="A343" s="6">
        <v>0.57759259259259255</v>
      </c>
      <c r="B343" s="5">
        <v>98.664879999999997</v>
      </c>
      <c r="C343" s="5">
        <v>99.961690000000004</v>
      </c>
      <c r="D343" s="5">
        <v>51.756929999999997</v>
      </c>
      <c r="E343" s="5">
        <v>24.494029999999999</v>
      </c>
      <c r="F343" s="5">
        <v>24.160129999999999</v>
      </c>
      <c r="G343" s="5">
        <v>24.234010000000001</v>
      </c>
      <c r="H343" s="5">
        <v>5.2919109999999998</v>
      </c>
      <c r="I343" s="5">
        <v>4.9762570000000004</v>
      </c>
    </row>
    <row r="344" spans="1:9" x14ac:dyDescent="0.35">
      <c r="A344" s="6">
        <v>0.57761574074074074</v>
      </c>
      <c r="B344" s="5">
        <v>98.66198</v>
      </c>
      <c r="C344" s="5">
        <v>99.951430000000002</v>
      </c>
      <c r="D344" s="5">
        <v>52.100969999999997</v>
      </c>
      <c r="E344" s="5">
        <v>24.498259999999998</v>
      </c>
      <c r="F344" s="5">
        <v>24.164239999999999</v>
      </c>
      <c r="G344" s="5">
        <v>24.27956</v>
      </c>
      <c r="H344" s="5">
        <v>4.7711920000000001</v>
      </c>
      <c r="I344" s="5">
        <v>4.9776280000000002</v>
      </c>
    </row>
    <row r="345" spans="1:9" x14ac:dyDescent="0.35">
      <c r="A345" s="6">
        <v>0.57762731481481489</v>
      </c>
      <c r="B345" s="5">
        <v>98.645330000000001</v>
      </c>
      <c r="C345" s="5">
        <v>99.941950000000006</v>
      </c>
      <c r="D345" s="5">
        <v>52.45308</v>
      </c>
      <c r="E345" s="5">
        <v>24.4846</v>
      </c>
      <c r="F345" s="5">
        <v>24.1282</v>
      </c>
      <c r="G345" s="5">
        <v>24.281020000000002</v>
      </c>
      <c r="H345" s="5">
        <v>3.1431469999999999</v>
      </c>
      <c r="I345" s="5">
        <v>4.9779030000000004</v>
      </c>
    </row>
    <row r="346" spans="1:9" x14ac:dyDescent="0.35">
      <c r="A346" s="6">
        <v>0.57763888888888892</v>
      </c>
      <c r="B346" s="5">
        <v>98.618870000000001</v>
      </c>
      <c r="C346" s="5">
        <v>99.912009999999995</v>
      </c>
      <c r="D346" s="5">
        <v>52.76323</v>
      </c>
      <c r="E346" s="5">
        <v>24.472729999999999</v>
      </c>
      <c r="F346" s="5">
        <v>24.123899999999999</v>
      </c>
      <c r="G346" s="5">
        <v>24.201889999999999</v>
      </c>
      <c r="H346" s="5">
        <v>1.7446660000000001</v>
      </c>
      <c r="I346" s="5">
        <v>4.978224</v>
      </c>
    </row>
    <row r="347" spans="1:9" x14ac:dyDescent="0.35">
      <c r="A347" s="6">
        <v>0.57765046296296296</v>
      </c>
      <c r="B347" s="5">
        <v>98.600750000000005</v>
      </c>
      <c r="C347" s="5">
        <v>99.89085</v>
      </c>
      <c r="D347" s="5">
        <v>53.09346</v>
      </c>
      <c r="E347" s="5">
        <v>24.459689999999998</v>
      </c>
      <c r="F347" s="5">
        <v>24.133749999999999</v>
      </c>
      <c r="G347" s="5">
        <v>24.21921</v>
      </c>
      <c r="H347" s="5">
        <v>1.1970240000000001</v>
      </c>
      <c r="I347" s="5">
        <v>4.9800069999999996</v>
      </c>
    </row>
    <row r="348" spans="1:9" x14ac:dyDescent="0.35">
      <c r="A348" s="6">
        <v>0.577662037037037</v>
      </c>
      <c r="B348" s="5">
        <v>98.612589999999997</v>
      </c>
      <c r="C348" s="5">
        <v>99.869640000000004</v>
      </c>
      <c r="D348" s="5">
        <v>53.469549999999998</v>
      </c>
      <c r="E348" s="5">
        <v>24.436859999999999</v>
      </c>
      <c r="F348" s="5">
        <v>24.110420000000001</v>
      </c>
      <c r="G348" s="5">
        <v>24.217179999999999</v>
      </c>
      <c r="H348" s="5">
        <v>2.0935000000000001</v>
      </c>
      <c r="I348" s="5">
        <v>4.9832999999999998</v>
      </c>
    </row>
    <row r="349" spans="1:9" x14ac:dyDescent="0.35">
      <c r="A349" s="6">
        <v>0.57767361111111104</v>
      </c>
      <c r="B349" s="5">
        <v>98.613060000000004</v>
      </c>
      <c r="C349" s="5">
        <v>99.895740000000004</v>
      </c>
      <c r="D349" s="5">
        <v>53.788930000000001</v>
      </c>
      <c r="E349" s="5">
        <v>24.475480000000001</v>
      </c>
      <c r="F349" s="5">
        <v>24.141919999999999</v>
      </c>
      <c r="G349" s="5">
        <v>24.256519999999998</v>
      </c>
      <c r="H349" s="5">
        <v>2.8592010000000001</v>
      </c>
      <c r="I349" s="5">
        <v>4.9857250000000004</v>
      </c>
    </row>
    <row r="350" spans="1:9" x14ac:dyDescent="0.35">
      <c r="A350" s="6">
        <v>0.57768518518518519</v>
      </c>
      <c r="B350" s="5">
        <v>98.621679999999998</v>
      </c>
      <c r="C350" s="5">
        <v>99.919089999999997</v>
      </c>
      <c r="D350" s="5">
        <v>54.203119999999998</v>
      </c>
      <c r="E350" s="5">
        <v>24.496369999999999</v>
      </c>
      <c r="F350" s="5">
        <v>24.151910000000001</v>
      </c>
      <c r="G350" s="5">
        <v>24.296420000000001</v>
      </c>
      <c r="H350" s="5">
        <v>3.3521559999999999</v>
      </c>
      <c r="I350" s="5">
        <v>4.9892469999999998</v>
      </c>
    </row>
    <row r="351" spans="1:9" x14ac:dyDescent="0.35">
      <c r="A351" s="6">
        <v>0.57769675925925923</v>
      </c>
      <c r="B351" s="5">
        <v>98.607219999999998</v>
      </c>
      <c r="C351" s="5">
        <v>99.950760000000002</v>
      </c>
      <c r="D351" s="5">
        <v>54.5413</v>
      </c>
      <c r="E351" s="5">
        <v>24.50864</v>
      </c>
      <c r="F351" s="5">
        <v>24.159590000000001</v>
      </c>
      <c r="G351" s="5">
        <v>24.276949999999999</v>
      </c>
      <c r="H351" s="5">
        <v>4.0160749999999998</v>
      </c>
      <c r="I351" s="5">
        <v>4.9923109999999999</v>
      </c>
    </row>
    <row r="352" spans="1:9" x14ac:dyDescent="0.35">
      <c r="A352" s="6">
        <v>0.57770833333333338</v>
      </c>
      <c r="B352" s="5">
        <v>98.621780000000001</v>
      </c>
      <c r="C352" s="5">
        <v>99.916020000000003</v>
      </c>
      <c r="D352" s="5">
        <v>54.902079999999998</v>
      </c>
      <c r="E352" s="5">
        <v>24.516529999999999</v>
      </c>
      <c r="F352" s="5">
        <v>24.14274</v>
      </c>
      <c r="G352" s="5">
        <v>24.271979999999999</v>
      </c>
      <c r="H352" s="5">
        <v>5.590967</v>
      </c>
      <c r="I352" s="5">
        <v>4.9959709999999999</v>
      </c>
    </row>
    <row r="353" spans="1:9" x14ac:dyDescent="0.35">
      <c r="A353" s="6">
        <v>0.57771990740740742</v>
      </c>
      <c r="B353" s="5">
        <v>98.664789999999996</v>
      </c>
      <c r="C353" s="5">
        <v>99.964479999999995</v>
      </c>
      <c r="D353" s="5">
        <v>55.248950000000001</v>
      </c>
      <c r="E353" s="5">
        <v>24.50705</v>
      </c>
      <c r="F353" s="5">
        <v>24.16872</v>
      </c>
      <c r="G353" s="5">
        <v>24.270759999999999</v>
      </c>
      <c r="H353" s="5">
        <v>5.5281479999999998</v>
      </c>
      <c r="I353" s="5">
        <v>5.001277</v>
      </c>
    </row>
    <row r="354" spans="1:9" x14ac:dyDescent="0.35">
      <c r="A354" s="6">
        <v>0.57773148148148146</v>
      </c>
      <c r="B354" s="5">
        <v>98.668800000000005</v>
      </c>
      <c r="C354" s="5">
        <v>99.948229999999995</v>
      </c>
      <c r="D354" s="5">
        <v>55.592170000000003</v>
      </c>
      <c r="E354" s="5">
        <v>24.508109999999999</v>
      </c>
      <c r="F354" s="5">
        <v>24.14143</v>
      </c>
      <c r="G354" s="5">
        <v>24.241</v>
      </c>
      <c r="H354" s="5">
        <v>3.8205659999999999</v>
      </c>
      <c r="I354" s="5">
        <v>5.0047990000000002</v>
      </c>
    </row>
    <row r="355" spans="1:9" x14ac:dyDescent="0.35">
      <c r="A355" s="6">
        <v>0.5777430555555555</v>
      </c>
      <c r="B355" s="5">
        <v>98.550610000000006</v>
      </c>
      <c r="C355" s="5">
        <v>99.917559999999995</v>
      </c>
      <c r="D355" s="5">
        <v>55.909419999999997</v>
      </c>
      <c r="E355" s="5">
        <v>24.52271</v>
      </c>
      <c r="F355" s="5">
        <v>24.164180000000002</v>
      </c>
      <c r="G355" s="5">
        <v>24.249639999999999</v>
      </c>
      <c r="H355" s="5">
        <v>2.257946</v>
      </c>
      <c r="I355" s="5">
        <v>5.0075890000000003</v>
      </c>
    </row>
    <row r="356" spans="1:9" x14ac:dyDescent="0.35">
      <c r="A356" s="6">
        <v>0.57775462962962965</v>
      </c>
      <c r="B356" s="5">
        <v>98.526579999999996</v>
      </c>
      <c r="C356" s="5">
        <v>99.92953</v>
      </c>
      <c r="D356" s="5">
        <v>56.300930000000001</v>
      </c>
      <c r="E356" s="5">
        <v>24.508579999999998</v>
      </c>
      <c r="F356" s="5">
        <v>24.157319999999999</v>
      </c>
      <c r="G356" s="5">
        <v>24.27534</v>
      </c>
      <c r="H356" s="5">
        <v>1.6092120000000001</v>
      </c>
      <c r="I356" s="5">
        <v>5.007498</v>
      </c>
    </row>
    <row r="357" spans="1:9" x14ac:dyDescent="0.35">
      <c r="A357" s="6">
        <v>0.57776620370370368</v>
      </c>
      <c r="B357" s="5">
        <v>98.602999999999994</v>
      </c>
      <c r="C357" s="5">
        <v>99.929400000000001</v>
      </c>
      <c r="D357" s="5">
        <v>56.68356</v>
      </c>
      <c r="E357" s="5">
        <v>24.53332</v>
      </c>
      <c r="F357" s="5">
        <v>24.162880000000001</v>
      </c>
      <c r="G357" s="5">
        <v>24.221270000000001</v>
      </c>
      <c r="H357" s="5">
        <v>2.242912</v>
      </c>
      <c r="I357" s="5">
        <v>5.008642</v>
      </c>
    </row>
    <row r="358" spans="1:9" x14ac:dyDescent="0.35">
      <c r="A358" s="6">
        <v>0.57777777777777783</v>
      </c>
      <c r="B358" s="5">
        <v>98.627840000000006</v>
      </c>
      <c r="C358" s="5">
        <v>99.914429999999996</v>
      </c>
      <c r="D358" s="5">
        <v>57.07</v>
      </c>
      <c r="E358" s="5">
        <v>24.536480000000001</v>
      </c>
      <c r="F358" s="5">
        <v>24.158580000000001</v>
      </c>
      <c r="G358" s="5">
        <v>24.280750000000001</v>
      </c>
      <c r="H358" s="5">
        <v>3.7934909999999999</v>
      </c>
      <c r="I358" s="5">
        <v>5.0133989999999997</v>
      </c>
    </row>
    <row r="359" spans="1:9" x14ac:dyDescent="0.35">
      <c r="A359" s="6">
        <v>0.57778935185185187</v>
      </c>
      <c r="B359" s="5">
        <v>98.686279999999996</v>
      </c>
      <c r="C359" s="5">
        <v>99.919300000000007</v>
      </c>
      <c r="D359" s="5">
        <v>57.469760000000001</v>
      </c>
      <c r="E359" s="5">
        <v>24.535520000000002</v>
      </c>
      <c r="F359" s="5">
        <v>24.16572</v>
      </c>
      <c r="G359" s="5">
        <v>24.271460000000001</v>
      </c>
      <c r="H359" s="5">
        <v>3.5056319999999999</v>
      </c>
      <c r="I359" s="5">
        <v>5.01532</v>
      </c>
    </row>
    <row r="360" spans="1:9" x14ac:dyDescent="0.35">
      <c r="A360" s="6">
        <v>0.57780092592592591</v>
      </c>
      <c r="B360" s="5">
        <v>98.667169999999999</v>
      </c>
      <c r="C360" s="5">
        <v>99.954440000000005</v>
      </c>
      <c r="D360" s="5">
        <v>57.801450000000003</v>
      </c>
      <c r="E360" s="5">
        <v>24.534510000000001</v>
      </c>
      <c r="F360" s="5">
        <v>24.15727</v>
      </c>
      <c r="G360" s="5">
        <v>24.275870000000001</v>
      </c>
      <c r="H360" s="5">
        <v>2.2912340000000002</v>
      </c>
      <c r="I360" s="5">
        <v>5.0174240000000001</v>
      </c>
    </row>
    <row r="361" spans="1:9" x14ac:dyDescent="0.35">
      <c r="A361" s="6">
        <v>0.57781249999999995</v>
      </c>
      <c r="B361" s="5">
        <v>98.614500000000007</v>
      </c>
      <c r="C361" s="5">
        <v>99.94032</v>
      </c>
      <c r="D361" s="5">
        <v>58.14049</v>
      </c>
      <c r="E361" s="5">
        <v>24.50263</v>
      </c>
      <c r="F361" s="5">
        <v>24.13533</v>
      </c>
      <c r="G361" s="5">
        <v>24.24765</v>
      </c>
      <c r="H361" s="5">
        <v>1.2702739999999999</v>
      </c>
      <c r="I361" s="5">
        <v>5.0190250000000001</v>
      </c>
    </row>
    <row r="362" spans="1:9" x14ac:dyDescent="0.35">
      <c r="A362" s="6">
        <v>0.5778240740740741</v>
      </c>
      <c r="B362" s="5">
        <v>98.607600000000005</v>
      </c>
      <c r="C362" s="5">
        <v>99.955370000000002</v>
      </c>
      <c r="D362" s="5">
        <v>58.495739999999998</v>
      </c>
      <c r="E362" s="5">
        <v>24.570650000000001</v>
      </c>
      <c r="F362" s="5">
        <v>24.173839999999998</v>
      </c>
      <c r="G362" s="5">
        <v>24.265809999999998</v>
      </c>
      <c r="H362" s="5">
        <v>0.64416689999999999</v>
      </c>
      <c r="I362" s="5">
        <v>5.0233249999999998</v>
      </c>
    </row>
    <row r="363" spans="1:9" x14ac:dyDescent="0.35">
      <c r="A363" s="6">
        <v>0.57783564814814814</v>
      </c>
      <c r="B363" s="5">
        <v>98.623050000000006</v>
      </c>
      <c r="C363" s="5">
        <v>99.924409999999995</v>
      </c>
      <c r="D363" s="5">
        <v>58.827030000000001</v>
      </c>
      <c r="E363" s="5">
        <v>24.517600000000002</v>
      </c>
      <c r="F363" s="5">
        <v>24.180890000000002</v>
      </c>
      <c r="G363" s="5">
        <v>24.283100000000001</v>
      </c>
      <c r="H363" s="5">
        <v>0.31558199999999997</v>
      </c>
      <c r="I363" s="5">
        <v>5.0226839999999999</v>
      </c>
    </row>
    <row r="364" spans="1:9" x14ac:dyDescent="0.35">
      <c r="A364" s="6">
        <v>0.57784722222222229</v>
      </c>
      <c r="B364" s="5">
        <v>98.626620000000003</v>
      </c>
      <c r="C364" s="5">
        <v>99.935230000000004</v>
      </c>
      <c r="D364" s="5">
        <v>59.177849999999999</v>
      </c>
      <c r="E364" s="5">
        <v>24.547560000000001</v>
      </c>
      <c r="F364" s="5">
        <v>24.15137</v>
      </c>
      <c r="G364" s="5">
        <v>24.279440000000001</v>
      </c>
      <c r="H364" s="5">
        <v>0.15704119999999999</v>
      </c>
      <c r="I364" s="5">
        <v>5.0239649999999996</v>
      </c>
    </row>
    <row r="365" spans="1:9" x14ac:dyDescent="0.35">
      <c r="A365" s="6">
        <v>0.57785879629629633</v>
      </c>
      <c r="B365" s="5">
        <v>98.608140000000006</v>
      </c>
      <c r="C365" s="5">
        <v>99.897949999999994</v>
      </c>
      <c r="D365" s="5">
        <v>59.526820000000001</v>
      </c>
      <c r="E365" s="5">
        <v>24.52647</v>
      </c>
      <c r="F365" s="5">
        <v>24.133299999999998</v>
      </c>
      <c r="G365" s="5">
        <v>24.214169999999999</v>
      </c>
      <c r="H365" s="5">
        <v>8.4942799999999999E-2</v>
      </c>
      <c r="I365" s="5">
        <v>5.026618</v>
      </c>
    </row>
    <row r="366" spans="1:9" x14ac:dyDescent="0.35">
      <c r="A366" s="6">
        <v>0.57787037037037037</v>
      </c>
      <c r="B366" s="5">
        <v>98.633129999999994</v>
      </c>
      <c r="C366" s="5">
        <v>99.912509999999997</v>
      </c>
      <c r="D366" s="5">
        <v>59.845570000000002</v>
      </c>
      <c r="E366" s="5">
        <v>24.542249999999999</v>
      </c>
      <c r="F366" s="5">
        <v>24.123449999999998</v>
      </c>
      <c r="G366" s="5">
        <v>24.227260000000001</v>
      </c>
      <c r="H366" s="5">
        <v>5.0197899999999997E-2</v>
      </c>
      <c r="I366" s="5">
        <v>5.0269380000000004</v>
      </c>
    </row>
    <row r="367" spans="1:9" x14ac:dyDescent="0.35">
      <c r="A367" s="6">
        <v>0.57788194444444441</v>
      </c>
      <c r="B367" s="5">
        <v>98.582490000000007</v>
      </c>
      <c r="C367" s="5">
        <v>99.887039999999999</v>
      </c>
      <c r="D367" s="5">
        <v>60.167140000000003</v>
      </c>
      <c r="E367" s="5">
        <v>24.493459999999999</v>
      </c>
      <c r="F367" s="5">
        <v>24.107990000000001</v>
      </c>
      <c r="G367" s="5">
        <v>24.269279999999998</v>
      </c>
      <c r="H367" s="5">
        <v>3.6622109999999999E-2</v>
      </c>
      <c r="I367" s="5">
        <v>5.0283100000000003</v>
      </c>
    </row>
    <row r="368" spans="1:9" x14ac:dyDescent="0.35">
      <c r="A368" s="6">
        <v>0.57789351851851845</v>
      </c>
      <c r="B368" s="5">
        <v>98.624570000000006</v>
      </c>
      <c r="C368" s="5">
        <v>99.900440000000003</v>
      </c>
      <c r="D368" s="5">
        <v>60.531610000000001</v>
      </c>
      <c r="E368" s="5">
        <v>24.53755</v>
      </c>
      <c r="F368" s="5">
        <v>24.15606</v>
      </c>
      <c r="G368" s="5">
        <v>24.262899999999998</v>
      </c>
      <c r="H368" s="5">
        <v>3.1943180000000002E-2</v>
      </c>
      <c r="I368" s="5">
        <v>5.02799</v>
      </c>
    </row>
    <row r="369" spans="1:9" x14ac:dyDescent="0.35">
      <c r="A369" s="6">
        <v>0.5779050925925926</v>
      </c>
      <c r="B369" s="5">
        <v>98.600719999999995</v>
      </c>
      <c r="C369" s="5">
        <v>99.876300000000001</v>
      </c>
      <c r="D369" s="5">
        <v>60.832659999999997</v>
      </c>
      <c r="E369" s="5">
        <v>24.545570000000001</v>
      </c>
      <c r="F369" s="5">
        <v>24.152629999999998</v>
      </c>
      <c r="G369" s="5">
        <v>24.268799999999999</v>
      </c>
      <c r="H369" s="5">
        <v>2.6881209999999999E-2</v>
      </c>
      <c r="I369" s="5">
        <v>5.029134</v>
      </c>
    </row>
    <row r="370" spans="1:9" x14ac:dyDescent="0.35">
      <c r="A370" s="6">
        <v>0.57791666666666663</v>
      </c>
      <c r="B370" s="5">
        <v>98.631649999999993</v>
      </c>
      <c r="C370" s="5">
        <v>99.864580000000004</v>
      </c>
      <c r="D370" s="5">
        <v>61.168849999999999</v>
      </c>
      <c r="E370" s="5">
        <v>24.542439999999999</v>
      </c>
      <c r="F370" s="5">
        <v>24.179970000000001</v>
      </c>
      <c r="G370" s="5">
        <v>24.251629999999999</v>
      </c>
      <c r="H370" s="5">
        <v>2.5270339999999999E-2</v>
      </c>
      <c r="I370" s="5">
        <v>5.031466</v>
      </c>
    </row>
    <row r="371" spans="1:9" x14ac:dyDescent="0.35">
      <c r="A371" s="6">
        <v>0.57792824074074078</v>
      </c>
      <c r="B371" s="5">
        <v>98.647450000000006</v>
      </c>
      <c r="C371" s="5">
        <v>99.904859999999999</v>
      </c>
      <c r="D371" s="5">
        <v>61.497660000000003</v>
      </c>
      <c r="E371" s="5">
        <v>24.563659999999999</v>
      </c>
      <c r="F371" s="5">
        <v>24.166930000000001</v>
      </c>
      <c r="G371" s="5">
        <v>24.258520000000001</v>
      </c>
      <c r="H371" s="5">
        <v>6.5921999999999994E-2</v>
      </c>
      <c r="I371" s="5">
        <v>5.0330680000000001</v>
      </c>
    </row>
    <row r="372" spans="1:9" x14ac:dyDescent="0.35">
      <c r="A372" s="6">
        <v>0.57793981481481482</v>
      </c>
      <c r="B372" s="5">
        <v>98.643780000000007</v>
      </c>
      <c r="C372" s="5">
        <v>99.8733</v>
      </c>
      <c r="D372" s="5">
        <v>61.803449999999998</v>
      </c>
      <c r="E372" s="5">
        <v>24.570530000000002</v>
      </c>
      <c r="F372" s="5">
        <v>24.148759999999999</v>
      </c>
      <c r="G372" s="5">
        <v>24.2256</v>
      </c>
      <c r="H372" s="5">
        <v>0.4158289</v>
      </c>
      <c r="I372" s="5">
        <v>5.0358580000000002</v>
      </c>
    </row>
    <row r="373" spans="1:9" x14ac:dyDescent="0.35">
      <c r="A373" s="6">
        <v>0.57795138888888886</v>
      </c>
      <c r="B373" s="5">
        <v>98.585660000000004</v>
      </c>
      <c r="C373" s="5">
        <v>99.88646</v>
      </c>
      <c r="D373" s="5">
        <v>62.130209999999998</v>
      </c>
      <c r="E373" s="5">
        <v>24.53745</v>
      </c>
      <c r="F373" s="5">
        <v>24.144410000000001</v>
      </c>
      <c r="G373" s="5">
        <v>24.256810000000002</v>
      </c>
      <c r="H373" s="5">
        <v>0.68021609999999999</v>
      </c>
      <c r="I373" s="5">
        <v>5.0380079999999996</v>
      </c>
    </row>
    <row r="374" spans="1:9" x14ac:dyDescent="0.35">
      <c r="A374" s="6">
        <v>0.5779629629629629</v>
      </c>
      <c r="B374" s="5">
        <v>98.599090000000004</v>
      </c>
      <c r="C374" s="5">
        <v>99.907910000000001</v>
      </c>
      <c r="D374" s="5">
        <v>62.416429999999998</v>
      </c>
      <c r="E374" s="5">
        <v>24.572189999999999</v>
      </c>
      <c r="F374" s="5">
        <v>24.153880000000001</v>
      </c>
      <c r="G374" s="5">
        <v>24.243179999999999</v>
      </c>
      <c r="H374" s="5">
        <v>0.62000619999999995</v>
      </c>
      <c r="I374" s="5">
        <v>5.0389689999999998</v>
      </c>
    </row>
    <row r="375" spans="1:9" x14ac:dyDescent="0.35">
      <c r="A375" s="6">
        <v>0.57797453703703705</v>
      </c>
      <c r="B375" s="5">
        <v>98.601259999999996</v>
      </c>
      <c r="C375" s="5">
        <v>99.905730000000005</v>
      </c>
      <c r="D375" s="5">
        <v>62.695610000000002</v>
      </c>
      <c r="E375" s="5">
        <v>24.572179999999999</v>
      </c>
      <c r="F375" s="5">
        <v>24.145710000000001</v>
      </c>
      <c r="G375" s="5">
        <v>24.23329</v>
      </c>
      <c r="H375" s="5">
        <v>0.41000009999999998</v>
      </c>
      <c r="I375" s="5">
        <v>5.0388310000000001</v>
      </c>
    </row>
    <row r="376" spans="1:9" x14ac:dyDescent="0.35">
      <c r="A376" s="6">
        <v>0.57798611111111109</v>
      </c>
      <c r="B376" s="5">
        <v>98.641279999999995</v>
      </c>
      <c r="C376" s="5">
        <v>99.893050000000002</v>
      </c>
      <c r="D376" s="5">
        <v>63.035290000000003</v>
      </c>
      <c r="E376" s="5">
        <v>24.599460000000001</v>
      </c>
      <c r="F376" s="5">
        <v>24.178229999999999</v>
      </c>
      <c r="G376" s="5">
        <v>24.28595</v>
      </c>
      <c r="H376" s="5">
        <v>0.2357359</v>
      </c>
      <c r="I376" s="5">
        <v>5.0379620000000003</v>
      </c>
    </row>
    <row r="377" spans="1:9" x14ac:dyDescent="0.35">
      <c r="A377" s="6">
        <v>0.57799768518518524</v>
      </c>
      <c r="B377" s="5">
        <v>98.654039999999995</v>
      </c>
      <c r="C377" s="5">
        <v>99.897289999999998</v>
      </c>
      <c r="D377" s="5">
        <v>63.352870000000003</v>
      </c>
      <c r="E377" s="5">
        <v>24.54917</v>
      </c>
      <c r="F377" s="5">
        <v>24.134119999999999</v>
      </c>
      <c r="G377" s="5">
        <v>24.259370000000001</v>
      </c>
      <c r="H377" s="5">
        <v>0.12858530000000001</v>
      </c>
      <c r="I377" s="5">
        <v>5.0364979999999999</v>
      </c>
    </row>
    <row r="378" spans="1:9" x14ac:dyDescent="0.35">
      <c r="A378" s="6">
        <v>0.57800925925925928</v>
      </c>
      <c r="B378" s="5">
        <v>98.631900000000002</v>
      </c>
      <c r="C378" s="5">
        <v>99.910839999999993</v>
      </c>
      <c r="D378" s="5">
        <v>63.644399999999997</v>
      </c>
      <c r="E378" s="5">
        <v>24.558489999999999</v>
      </c>
      <c r="F378" s="5">
        <v>24.150390000000002</v>
      </c>
      <c r="G378" s="5">
        <v>24.250139999999998</v>
      </c>
      <c r="H378" s="5">
        <v>7.4358610000000006E-2</v>
      </c>
      <c r="I378" s="5">
        <v>5.0352180000000004</v>
      </c>
    </row>
    <row r="379" spans="1:9" x14ac:dyDescent="0.35">
      <c r="A379" s="6">
        <v>0.57802083333333332</v>
      </c>
      <c r="B379" s="5">
        <v>98.627260000000007</v>
      </c>
      <c r="C379" s="5">
        <v>99.863439999999997</v>
      </c>
      <c r="D379" s="5">
        <v>63.94126</v>
      </c>
      <c r="E379" s="5">
        <v>24.570589999999999</v>
      </c>
      <c r="F379" s="5">
        <v>24.15943</v>
      </c>
      <c r="G379" s="5">
        <v>24.277899999999999</v>
      </c>
      <c r="H379" s="5">
        <v>4.8587030000000003E-2</v>
      </c>
      <c r="I379" s="5">
        <v>5.0372300000000001</v>
      </c>
    </row>
    <row r="380" spans="1:9" x14ac:dyDescent="0.35">
      <c r="A380" s="6">
        <v>0.57803240740740736</v>
      </c>
      <c r="B380" s="5">
        <v>98.626239999999996</v>
      </c>
      <c r="C380" s="5">
        <v>99.851799999999997</v>
      </c>
      <c r="D380" s="5">
        <v>64.248069999999998</v>
      </c>
      <c r="E380" s="5">
        <v>24.60371</v>
      </c>
      <c r="F380" s="5">
        <v>24.15185</v>
      </c>
      <c r="G380" s="5">
        <v>24.224689999999999</v>
      </c>
      <c r="H380" s="5">
        <v>3.4398079999999998E-2</v>
      </c>
      <c r="I380" s="5">
        <v>5.0410719999999998</v>
      </c>
    </row>
    <row r="381" spans="1:9" x14ac:dyDescent="0.35">
      <c r="A381" s="6">
        <v>0.57804398148148151</v>
      </c>
      <c r="B381" s="5">
        <v>98.644599999999997</v>
      </c>
      <c r="C381" s="5">
        <v>99.844480000000004</v>
      </c>
      <c r="D381" s="5">
        <v>64.544179999999997</v>
      </c>
      <c r="E381" s="5">
        <v>24.591750000000001</v>
      </c>
      <c r="F381" s="5">
        <v>24.172999999999998</v>
      </c>
      <c r="G381" s="5">
        <v>24.249860000000002</v>
      </c>
      <c r="H381" s="5">
        <v>2.818474E-2</v>
      </c>
      <c r="I381" s="5">
        <v>5.044092</v>
      </c>
    </row>
    <row r="382" spans="1:9" x14ac:dyDescent="0.35">
      <c r="A382" s="6">
        <v>0.57805555555555554</v>
      </c>
      <c r="B382" s="5">
        <v>98.619140000000002</v>
      </c>
      <c r="C382" s="5">
        <v>99.826070000000001</v>
      </c>
      <c r="D382" s="5">
        <v>64.789590000000004</v>
      </c>
      <c r="E382" s="5">
        <v>24.58362</v>
      </c>
      <c r="F382" s="5">
        <v>24.149809999999999</v>
      </c>
      <c r="G382" s="5">
        <v>24.23826</v>
      </c>
      <c r="H382" s="5">
        <v>2.596072E-2</v>
      </c>
      <c r="I382" s="5">
        <v>5.042719</v>
      </c>
    </row>
    <row r="383" spans="1:9" x14ac:dyDescent="0.35">
      <c r="A383" s="6">
        <v>0.57806712962962969</v>
      </c>
      <c r="B383" s="5">
        <v>98.603250000000003</v>
      </c>
      <c r="C383" s="5">
        <v>99.850380000000001</v>
      </c>
      <c r="D383" s="5">
        <v>65.125349999999997</v>
      </c>
      <c r="E383" s="5">
        <v>24.576049999999999</v>
      </c>
      <c r="F383" s="5">
        <v>24.131509999999999</v>
      </c>
      <c r="G383" s="5">
        <v>24.280169999999998</v>
      </c>
      <c r="H383" s="5">
        <v>2.5576930000000001E-2</v>
      </c>
      <c r="I383" s="5">
        <v>5.0424449999999998</v>
      </c>
    </row>
    <row r="384" spans="1:9" x14ac:dyDescent="0.35">
      <c r="A384" s="6">
        <v>0.57807870370370373</v>
      </c>
      <c r="B384" s="5">
        <v>98.626810000000006</v>
      </c>
      <c r="C384" s="5">
        <v>99.855890000000002</v>
      </c>
      <c r="D384" s="5">
        <v>65.445530000000005</v>
      </c>
      <c r="E384" s="5">
        <v>24.56326</v>
      </c>
      <c r="F384" s="5">
        <v>24.159669999999998</v>
      </c>
      <c r="G384" s="5">
        <v>24.298760000000001</v>
      </c>
      <c r="H384" s="5">
        <v>2.5116679999999999E-2</v>
      </c>
      <c r="I384" s="5">
        <v>5.0388770000000003</v>
      </c>
    </row>
    <row r="385" spans="1:9" x14ac:dyDescent="0.35">
      <c r="A385" s="6">
        <v>0.57809027777777777</v>
      </c>
      <c r="B385" s="5">
        <v>98.646349999999998</v>
      </c>
      <c r="C385" s="5">
        <v>99.889619999999994</v>
      </c>
      <c r="D385" s="5">
        <v>65.735730000000004</v>
      </c>
      <c r="E385" s="5">
        <v>24.601030000000002</v>
      </c>
      <c r="F385" s="5">
        <v>24.208310000000001</v>
      </c>
      <c r="G385" s="5">
        <v>24.284610000000001</v>
      </c>
      <c r="H385" s="5">
        <v>2.3736690000000001E-2</v>
      </c>
      <c r="I385" s="5">
        <v>5.035812</v>
      </c>
    </row>
    <row r="386" spans="1:9" x14ac:dyDescent="0.35">
      <c r="A386" s="6">
        <v>0.57810185185185181</v>
      </c>
      <c r="B386" s="5">
        <v>98.643529999999998</v>
      </c>
      <c r="C386" s="5">
        <v>99.880560000000003</v>
      </c>
      <c r="D386" s="5">
        <v>65.959140000000005</v>
      </c>
      <c r="E386" s="5">
        <v>24.593769999999999</v>
      </c>
      <c r="F386" s="5">
        <v>24.172270000000001</v>
      </c>
      <c r="G386" s="5">
        <v>24.285779999999999</v>
      </c>
      <c r="H386" s="5">
        <v>2.4119729999999999E-2</v>
      </c>
      <c r="I386" s="5">
        <v>5.0307810000000002</v>
      </c>
    </row>
    <row r="387" spans="1:9" x14ac:dyDescent="0.35">
      <c r="A387" s="6">
        <v>0.57811342592592596</v>
      </c>
      <c r="B387" s="5">
        <v>98.643529999999998</v>
      </c>
      <c r="C387" s="5">
        <v>99.847430000000003</v>
      </c>
      <c r="D387" s="5">
        <v>66.283439999999999</v>
      </c>
      <c r="E387" s="5">
        <v>24.584589999999999</v>
      </c>
      <c r="F387" s="5">
        <v>24.18111</v>
      </c>
      <c r="G387" s="5">
        <v>24.27394</v>
      </c>
      <c r="H387" s="5">
        <v>2.3813150000000002E-2</v>
      </c>
      <c r="I387" s="5">
        <v>5.0302769999999999</v>
      </c>
    </row>
    <row r="388" spans="1:9" x14ac:dyDescent="0.35">
      <c r="A388" s="6">
        <v>0.578125</v>
      </c>
      <c r="B388" s="5">
        <v>98.617199999999997</v>
      </c>
      <c r="C388" s="5">
        <v>99.868350000000007</v>
      </c>
      <c r="D388" s="5">
        <v>66.561400000000006</v>
      </c>
      <c r="E388" s="5">
        <v>24.606660000000002</v>
      </c>
      <c r="F388" s="5">
        <v>24.184830000000002</v>
      </c>
      <c r="G388" s="5">
        <v>24.280280000000001</v>
      </c>
      <c r="H388" s="5">
        <v>2.4886559999999999E-2</v>
      </c>
      <c r="I388" s="5">
        <v>5.0304149999999996</v>
      </c>
    </row>
    <row r="389" spans="1:9" x14ac:dyDescent="0.35">
      <c r="A389" s="6">
        <v>0.57813657407407404</v>
      </c>
      <c r="B389" s="5">
        <v>98.604770000000002</v>
      </c>
      <c r="C389" s="5">
        <v>99.811809999999994</v>
      </c>
      <c r="D389" s="5">
        <v>66.793440000000004</v>
      </c>
      <c r="E389" s="5">
        <v>24.573029999999999</v>
      </c>
      <c r="F389" s="5">
        <v>24.150490000000001</v>
      </c>
      <c r="G389" s="5">
        <v>24.24166</v>
      </c>
      <c r="H389" s="5">
        <v>2.4119729999999999E-2</v>
      </c>
      <c r="I389" s="5">
        <v>5.0291800000000002</v>
      </c>
    </row>
    <row r="390" spans="1:9" x14ac:dyDescent="0.35">
      <c r="A390" s="6">
        <v>0.57814814814814819</v>
      </c>
      <c r="B390" s="5">
        <v>98.58135</v>
      </c>
      <c r="C390" s="5">
        <v>99.818049999999999</v>
      </c>
      <c r="D390" s="5">
        <v>67.111419999999995</v>
      </c>
      <c r="E390" s="5">
        <v>24.61439</v>
      </c>
      <c r="F390" s="5">
        <v>24.15165</v>
      </c>
      <c r="G390" s="5">
        <v>24.256979999999999</v>
      </c>
      <c r="H390" s="5">
        <v>2.3966810000000002E-2</v>
      </c>
      <c r="I390" s="5">
        <v>5.0283559999999996</v>
      </c>
    </row>
    <row r="391" spans="1:9" x14ac:dyDescent="0.35">
      <c r="A391" s="6">
        <v>0.57815972222222223</v>
      </c>
      <c r="B391" s="5">
        <v>98.607950000000002</v>
      </c>
      <c r="C391" s="5">
        <v>99.844470000000001</v>
      </c>
      <c r="D391" s="5">
        <v>67.361919999999998</v>
      </c>
      <c r="E391" s="5">
        <v>24.59676</v>
      </c>
      <c r="F391" s="5">
        <v>24.152460000000001</v>
      </c>
      <c r="G391" s="5">
        <v>24.254239999999999</v>
      </c>
      <c r="H391" s="5">
        <v>2.4273389999999999E-2</v>
      </c>
      <c r="I391" s="5">
        <v>5.0260230000000004</v>
      </c>
    </row>
    <row r="392" spans="1:9" x14ac:dyDescent="0.35">
      <c r="A392" s="6">
        <v>0.57817129629629627</v>
      </c>
      <c r="B392" s="5">
        <v>98.6053</v>
      </c>
      <c r="C392" s="5">
        <v>99.82423</v>
      </c>
      <c r="D392" s="5">
        <v>67.620620000000002</v>
      </c>
      <c r="E392" s="5">
        <v>24.617889999999999</v>
      </c>
      <c r="F392" s="5">
        <v>24.174050000000001</v>
      </c>
      <c r="G392" s="5">
        <v>24.270219999999998</v>
      </c>
      <c r="H392" s="5">
        <v>2.38896E-2</v>
      </c>
      <c r="I392" s="5">
        <v>5.0244229999999996</v>
      </c>
    </row>
    <row r="393" spans="1:9" x14ac:dyDescent="0.35">
      <c r="A393" s="6">
        <v>0.57818287037037031</v>
      </c>
      <c r="B393" s="5">
        <v>98.633510000000001</v>
      </c>
      <c r="C393" s="5">
        <v>99.848879999999994</v>
      </c>
      <c r="D393" s="5">
        <v>67.894900000000007</v>
      </c>
      <c r="E393" s="5">
        <v>24.602509999999999</v>
      </c>
      <c r="F393" s="5">
        <v>24.14386</v>
      </c>
      <c r="G393" s="5">
        <v>24.24127</v>
      </c>
      <c r="H393" s="5">
        <v>2.289265E-2</v>
      </c>
      <c r="I393" s="5">
        <v>5.0225470000000003</v>
      </c>
    </row>
    <row r="394" spans="1:9" x14ac:dyDescent="0.35">
      <c r="A394" s="6">
        <v>0.57819444444444446</v>
      </c>
      <c r="B394" s="5">
        <v>98.59299</v>
      </c>
      <c r="C394" s="5">
        <v>99.851510000000005</v>
      </c>
      <c r="D394" s="5">
        <v>68.164879999999997</v>
      </c>
      <c r="E394" s="5">
        <v>24.593579999999999</v>
      </c>
      <c r="F394" s="5">
        <v>24.14584</v>
      </c>
      <c r="G394" s="5">
        <v>24.251329999999999</v>
      </c>
      <c r="H394" s="5">
        <v>2.289265E-2</v>
      </c>
      <c r="I394" s="5">
        <v>5.0183390000000001</v>
      </c>
    </row>
    <row r="395" spans="1:9" x14ac:dyDescent="0.35">
      <c r="A395" s="6">
        <v>0.57820601851851849</v>
      </c>
      <c r="B395" s="5">
        <v>98.587180000000004</v>
      </c>
      <c r="C395" s="5">
        <v>99.831800000000001</v>
      </c>
      <c r="D395" s="5">
        <v>68.442300000000003</v>
      </c>
      <c r="E395" s="5">
        <v>24.61525</v>
      </c>
      <c r="F395" s="5">
        <v>24.142029999999998</v>
      </c>
      <c r="G395" s="5">
        <v>24.24605</v>
      </c>
      <c r="H395" s="5">
        <v>2.365948E-2</v>
      </c>
      <c r="I395" s="5">
        <v>5.0144510000000002</v>
      </c>
    </row>
    <row r="396" spans="1:9" x14ac:dyDescent="0.35">
      <c r="A396" s="6">
        <v>0.57821759259259264</v>
      </c>
      <c r="B396" s="5">
        <v>98.613560000000007</v>
      </c>
      <c r="C396" s="5">
        <v>99.788020000000003</v>
      </c>
      <c r="D396" s="5">
        <v>68.653829999999999</v>
      </c>
      <c r="E396" s="5">
        <v>24.604590000000002</v>
      </c>
      <c r="F396" s="5">
        <v>24.129950000000001</v>
      </c>
      <c r="G396" s="5">
        <v>24.22315</v>
      </c>
      <c r="H396" s="5">
        <v>2.4119729999999999E-2</v>
      </c>
      <c r="I396" s="5">
        <v>5.0103340000000003</v>
      </c>
    </row>
    <row r="397" spans="1:9" x14ac:dyDescent="0.35">
      <c r="A397" s="6">
        <v>0.57822916666666668</v>
      </c>
      <c r="B397" s="5">
        <v>98.611999999999995</v>
      </c>
      <c r="C397" s="5">
        <v>99.809640000000002</v>
      </c>
      <c r="D397" s="5">
        <v>68.959019999999995</v>
      </c>
      <c r="E397" s="5">
        <v>24.629899999999999</v>
      </c>
      <c r="F397" s="5">
        <v>24.179030000000001</v>
      </c>
      <c r="G397" s="5">
        <v>24.261410000000001</v>
      </c>
      <c r="H397" s="5">
        <v>2.5116679999999999E-2</v>
      </c>
      <c r="I397" s="5">
        <v>5.0057600000000004</v>
      </c>
    </row>
    <row r="398" spans="1:9" x14ac:dyDescent="0.35">
      <c r="A398" s="6">
        <v>0.57824074074074072</v>
      </c>
      <c r="B398" s="5">
        <v>98.641850000000005</v>
      </c>
      <c r="C398" s="5">
        <v>99.799779999999998</v>
      </c>
      <c r="D398" s="5">
        <v>69.209609999999998</v>
      </c>
      <c r="E398" s="5">
        <v>24.593800000000002</v>
      </c>
      <c r="F398" s="5">
        <v>24.15043</v>
      </c>
      <c r="G398" s="5">
        <v>24.228370000000002</v>
      </c>
      <c r="H398" s="5">
        <v>2.38896E-2</v>
      </c>
      <c r="I398" s="5">
        <v>5.0016429999999996</v>
      </c>
    </row>
    <row r="399" spans="1:9" x14ac:dyDescent="0.35">
      <c r="A399" s="6">
        <v>0.57825231481481476</v>
      </c>
      <c r="B399" s="5">
        <v>98.59348</v>
      </c>
      <c r="C399" s="5">
        <v>99.827579999999998</v>
      </c>
      <c r="D399" s="5">
        <v>69.469099999999997</v>
      </c>
      <c r="E399" s="5">
        <v>24.637779999999999</v>
      </c>
      <c r="F399" s="5">
        <v>24.168589999999998</v>
      </c>
      <c r="G399" s="5">
        <v>24.27786</v>
      </c>
      <c r="H399" s="5">
        <v>2.3966810000000002E-2</v>
      </c>
      <c r="I399" s="5">
        <v>4.9942780000000004</v>
      </c>
    </row>
    <row r="400" spans="1:9" x14ac:dyDescent="0.35">
      <c r="A400" s="6">
        <v>0.57826388888888891</v>
      </c>
      <c r="B400" s="5">
        <v>98.582380000000001</v>
      </c>
      <c r="C400" s="5">
        <v>99.82347</v>
      </c>
      <c r="D400" s="5">
        <v>69.732389999999995</v>
      </c>
      <c r="E400" s="5">
        <v>24.62941</v>
      </c>
      <c r="F400" s="5">
        <v>24.18975</v>
      </c>
      <c r="G400" s="5">
        <v>24.24802</v>
      </c>
      <c r="H400" s="5">
        <v>2.4349849999999999E-2</v>
      </c>
      <c r="I400" s="5">
        <v>4.9906639999999998</v>
      </c>
    </row>
    <row r="401" spans="1:9" x14ac:dyDescent="0.35">
      <c r="A401" s="6">
        <v>0.57827546296296295</v>
      </c>
      <c r="B401" s="5">
        <v>98.570620000000005</v>
      </c>
      <c r="C401" s="5">
        <v>99.792850000000001</v>
      </c>
      <c r="D401" s="5">
        <v>69.950540000000004</v>
      </c>
      <c r="E401" s="5">
        <v>24.60764</v>
      </c>
      <c r="F401" s="5">
        <v>24.122589999999999</v>
      </c>
      <c r="G401" s="5">
        <v>24.230340000000002</v>
      </c>
      <c r="H401" s="5">
        <v>2.342936E-2</v>
      </c>
      <c r="I401" s="5">
        <v>4.987692</v>
      </c>
    </row>
    <row r="402" spans="1:9" x14ac:dyDescent="0.35">
      <c r="A402" s="6">
        <v>0.5782870370370371</v>
      </c>
      <c r="B402" s="5">
        <v>98.62603</v>
      </c>
      <c r="C402" s="5">
        <v>99.808679999999995</v>
      </c>
      <c r="D402" s="5">
        <v>70.212469999999996</v>
      </c>
      <c r="E402" s="5">
        <v>24.60934</v>
      </c>
      <c r="F402" s="5">
        <v>24.131920000000001</v>
      </c>
      <c r="G402" s="5">
        <v>24.229140000000001</v>
      </c>
      <c r="H402" s="5">
        <v>2.457997E-2</v>
      </c>
      <c r="I402" s="5">
        <v>4.9861829999999996</v>
      </c>
    </row>
    <row r="403" spans="1:9" x14ac:dyDescent="0.35">
      <c r="A403" s="6">
        <v>0.57829861111111114</v>
      </c>
      <c r="B403" s="5">
        <v>98.639660000000006</v>
      </c>
      <c r="C403" s="5">
        <v>99.804770000000005</v>
      </c>
      <c r="D403" s="5">
        <v>70.462260000000001</v>
      </c>
      <c r="E403" s="5">
        <v>24.673349999999999</v>
      </c>
      <c r="F403" s="5">
        <v>24.192740000000001</v>
      </c>
      <c r="G403" s="5">
        <v>24.25386</v>
      </c>
      <c r="H403" s="5">
        <v>2.3199230000000001E-2</v>
      </c>
      <c r="I403" s="5">
        <v>4.9876459999999998</v>
      </c>
    </row>
    <row r="404" spans="1:9" x14ac:dyDescent="0.35">
      <c r="A404" s="6">
        <v>0.57831018518518518</v>
      </c>
      <c r="B404" s="5">
        <v>98.598659999999995</v>
      </c>
      <c r="C404" s="5">
        <v>99.821380000000005</v>
      </c>
      <c r="D404" s="5">
        <v>70.702849999999998</v>
      </c>
      <c r="E404" s="5">
        <v>24.62678</v>
      </c>
      <c r="F404" s="5">
        <v>24.16825</v>
      </c>
      <c r="G404" s="5">
        <v>24.238109999999999</v>
      </c>
      <c r="H404" s="5">
        <v>2.2432400000000002E-2</v>
      </c>
      <c r="I404" s="5">
        <v>4.9839409999999997</v>
      </c>
    </row>
    <row r="405" spans="1:9" x14ac:dyDescent="0.35">
      <c r="A405" s="6">
        <v>0.57832175925925922</v>
      </c>
      <c r="B405" s="5">
        <v>98.612139999999997</v>
      </c>
      <c r="C405" s="5">
        <v>99.820210000000003</v>
      </c>
      <c r="D405" s="5">
        <v>70.972710000000006</v>
      </c>
      <c r="E405" s="5">
        <v>24.647549999999999</v>
      </c>
      <c r="F405" s="5">
        <v>24.192540000000001</v>
      </c>
      <c r="G405" s="5">
        <v>24.254639999999998</v>
      </c>
      <c r="H405" s="5">
        <v>2.4503520000000001E-2</v>
      </c>
      <c r="I405" s="5">
        <v>4.9795040000000004</v>
      </c>
    </row>
    <row r="406" spans="1:9" x14ac:dyDescent="0.35">
      <c r="A406" s="6">
        <v>0.57833333333333337</v>
      </c>
      <c r="B406" s="5">
        <v>98.636099999999999</v>
      </c>
      <c r="C406" s="5">
        <v>99.858699999999999</v>
      </c>
      <c r="D406" s="5">
        <v>71.2102</v>
      </c>
      <c r="E406" s="5">
        <v>24.60182</v>
      </c>
      <c r="F406" s="5">
        <v>24.187799999999999</v>
      </c>
      <c r="G406" s="5">
        <v>24.262219999999999</v>
      </c>
      <c r="H406" s="5">
        <v>2.4503520000000001E-2</v>
      </c>
      <c r="I406" s="5">
        <v>4.9765309999999996</v>
      </c>
    </row>
    <row r="407" spans="1:9" x14ac:dyDescent="0.35">
      <c r="A407" s="6">
        <v>0.5783449074074074</v>
      </c>
      <c r="B407" s="5">
        <v>98.624849999999995</v>
      </c>
      <c r="C407" s="5">
        <v>99.80095</v>
      </c>
      <c r="D407" s="5">
        <v>71.391639999999995</v>
      </c>
      <c r="E407" s="5">
        <v>24.636399999999998</v>
      </c>
      <c r="F407" s="5">
        <v>24.133610000000001</v>
      </c>
      <c r="G407" s="5">
        <v>24.24981</v>
      </c>
      <c r="H407" s="5">
        <v>2.4273389999999999E-2</v>
      </c>
      <c r="I407" s="5">
        <v>4.972505</v>
      </c>
    </row>
    <row r="408" spans="1:9" x14ac:dyDescent="0.35">
      <c r="A408" s="6">
        <v>0.57835648148148155</v>
      </c>
      <c r="B408" s="5">
        <v>98.659450000000007</v>
      </c>
      <c r="C408" s="5">
        <v>99.863669999999999</v>
      </c>
      <c r="D408" s="5">
        <v>71.656080000000003</v>
      </c>
      <c r="E408" s="5">
        <v>24.65091</v>
      </c>
      <c r="F408" s="5">
        <v>24.169650000000001</v>
      </c>
      <c r="G408" s="5">
        <v>24.24362</v>
      </c>
      <c r="H408" s="5">
        <v>2.4349849999999999E-2</v>
      </c>
      <c r="I408" s="5">
        <v>4.9710869999999998</v>
      </c>
    </row>
    <row r="409" spans="1:9" x14ac:dyDescent="0.35">
      <c r="A409" s="6">
        <v>0.57836805555555559</v>
      </c>
      <c r="B409" s="5">
        <v>98.622910000000005</v>
      </c>
      <c r="C409" s="5">
        <v>99.824539999999999</v>
      </c>
      <c r="D409" s="5">
        <v>71.882000000000005</v>
      </c>
      <c r="E409" s="5">
        <v>24.646319999999999</v>
      </c>
      <c r="F409" s="5">
        <v>24.158629999999999</v>
      </c>
      <c r="G409" s="5">
        <v>24.24278</v>
      </c>
      <c r="H409" s="5">
        <v>0.1101784</v>
      </c>
      <c r="I409" s="5">
        <v>4.9723680000000003</v>
      </c>
    </row>
    <row r="410" spans="1:9" x14ac:dyDescent="0.35">
      <c r="A410" s="6">
        <v>0.57837962962962963</v>
      </c>
      <c r="B410" s="5">
        <v>98.619</v>
      </c>
      <c r="C410" s="5">
        <v>99.83569</v>
      </c>
      <c r="D410" s="5">
        <v>72.114339999999999</v>
      </c>
      <c r="E410" s="5">
        <v>24.67381</v>
      </c>
      <c r="F410" s="5">
        <v>24.164380000000001</v>
      </c>
      <c r="G410" s="5">
        <v>24.274730000000002</v>
      </c>
      <c r="H410" s="5">
        <v>0.9758192</v>
      </c>
      <c r="I410" s="5">
        <v>4.9715910000000001</v>
      </c>
    </row>
    <row r="411" spans="1:9" x14ac:dyDescent="0.35">
      <c r="A411" s="6">
        <v>0.57839120370370367</v>
      </c>
      <c r="B411" s="5">
        <v>98.630619999999993</v>
      </c>
      <c r="C411" s="5">
        <v>99.828119999999998</v>
      </c>
      <c r="D411" s="5">
        <v>72.340710000000001</v>
      </c>
      <c r="E411" s="5">
        <v>24.634080000000001</v>
      </c>
      <c r="F411" s="5">
        <v>24.145869999999999</v>
      </c>
      <c r="G411" s="5">
        <v>24.250139999999998</v>
      </c>
      <c r="H411" s="5">
        <v>2.6106919999999998</v>
      </c>
      <c r="I411" s="5">
        <v>4.9705849999999998</v>
      </c>
    </row>
    <row r="412" spans="1:9" x14ac:dyDescent="0.35">
      <c r="A412" s="6">
        <v>0.57840277777777771</v>
      </c>
      <c r="B412" s="5">
        <v>98.656480000000002</v>
      </c>
      <c r="C412" s="5">
        <v>99.825689999999994</v>
      </c>
      <c r="D412" s="5">
        <v>72.530609999999996</v>
      </c>
      <c r="E412" s="5">
        <v>24.62162</v>
      </c>
      <c r="F412" s="5">
        <v>24.160080000000001</v>
      </c>
      <c r="G412" s="5">
        <v>24.255649999999999</v>
      </c>
      <c r="H412" s="5">
        <v>2.7402380000000002</v>
      </c>
      <c r="I412" s="5">
        <v>4.9680229999999996</v>
      </c>
    </row>
    <row r="413" spans="1:9" x14ac:dyDescent="0.35">
      <c r="A413" s="6">
        <v>0.57841435185185186</v>
      </c>
      <c r="B413" s="5">
        <v>98.611170000000001</v>
      </c>
      <c r="C413" s="5">
        <v>99.841899999999995</v>
      </c>
      <c r="D413" s="5">
        <v>72.774690000000007</v>
      </c>
      <c r="E413" s="5">
        <v>24.657039999999999</v>
      </c>
      <c r="F413" s="5">
        <v>24.16206</v>
      </c>
      <c r="G413" s="5">
        <v>24.23246</v>
      </c>
      <c r="H413" s="5">
        <v>2.9045320000000001</v>
      </c>
      <c r="I413" s="5">
        <v>4.9673369999999997</v>
      </c>
    </row>
    <row r="414" spans="1:9" x14ac:dyDescent="0.35">
      <c r="A414" s="6">
        <v>0.5784259259259259</v>
      </c>
      <c r="B414" s="5">
        <v>98.605009999999993</v>
      </c>
      <c r="C414" s="5">
        <v>99.831429999999997</v>
      </c>
      <c r="D414" s="5">
        <v>73.016710000000003</v>
      </c>
      <c r="E414" s="5">
        <v>24.637509999999999</v>
      </c>
      <c r="F414" s="5">
        <v>24.126989999999999</v>
      </c>
      <c r="G414" s="5">
        <v>24.228490000000001</v>
      </c>
      <c r="H414" s="5">
        <v>3.6072609999999998</v>
      </c>
      <c r="I414" s="5">
        <v>4.9675200000000004</v>
      </c>
    </row>
    <row r="415" spans="1:9" x14ac:dyDescent="0.35">
      <c r="A415" s="6">
        <v>0.57843750000000005</v>
      </c>
      <c r="B415" s="5">
        <v>98.600759999999994</v>
      </c>
      <c r="C415" s="5">
        <v>99.82396</v>
      </c>
      <c r="D415" s="5">
        <v>73.219369999999998</v>
      </c>
      <c r="E415" s="5">
        <v>24.660329999999998</v>
      </c>
      <c r="F415" s="5">
        <v>24.17249</v>
      </c>
      <c r="G415" s="5">
        <v>24.238340000000001</v>
      </c>
      <c r="H415" s="5">
        <v>4.1523709999999996</v>
      </c>
      <c r="I415" s="5">
        <v>4.9680229999999996</v>
      </c>
    </row>
    <row r="416" spans="1:9" x14ac:dyDescent="0.35">
      <c r="A416" s="6">
        <v>0.57846064814814813</v>
      </c>
      <c r="B416" s="5">
        <v>98.571929999999995</v>
      </c>
      <c r="C416" s="5">
        <v>99.846559999999997</v>
      </c>
      <c r="D416" s="5">
        <v>73.438059999999993</v>
      </c>
      <c r="E416" s="5">
        <v>24.622050000000002</v>
      </c>
      <c r="F416" s="5">
        <v>24.153600000000001</v>
      </c>
      <c r="G416" s="5">
        <v>24.23593</v>
      </c>
      <c r="H416" s="5">
        <v>3.911762</v>
      </c>
      <c r="I416" s="5">
        <v>4.9697610000000001</v>
      </c>
    </row>
    <row r="417" spans="1:9" x14ac:dyDescent="0.35">
      <c r="A417" s="6">
        <v>0.57847222222222217</v>
      </c>
      <c r="B417" s="5">
        <v>98.588890000000006</v>
      </c>
      <c r="C417" s="5">
        <v>99.82987</v>
      </c>
      <c r="D417" s="5">
        <v>73.651730000000001</v>
      </c>
      <c r="E417" s="5">
        <v>24.665880000000001</v>
      </c>
      <c r="F417" s="5">
        <v>24.140560000000001</v>
      </c>
      <c r="G417" s="5">
        <v>24.236619999999998</v>
      </c>
      <c r="H417" s="5">
        <v>4.1254499999999998</v>
      </c>
      <c r="I417" s="5">
        <v>4.970218</v>
      </c>
    </row>
    <row r="418" spans="1:9" x14ac:dyDescent="0.35">
      <c r="A418" s="6">
        <v>0.57848379629629632</v>
      </c>
      <c r="B418" s="5">
        <v>98.663510000000002</v>
      </c>
      <c r="C418" s="5">
        <v>99.839389999999995</v>
      </c>
      <c r="D418" s="5">
        <v>73.892709999999994</v>
      </c>
      <c r="E418" s="5">
        <v>24.694330000000001</v>
      </c>
      <c r="F418" s="5">
        <v>24.176449999999999</v>
      </c>
      <c r="G418" s="5">
        <v>24.2469</v>
      </c>
      <c r="H418" s="5">
        <v>4.2012309999999999</v>
      </c>
      <c r="I418" s="5">
        <v>4.9711340000000002</v>
      </c>
    </row>
    <row r="419" spans="1:9" x14ac:dyDescent="0.35">
      <c r="A419" s="6">
        <v>0.57849537037037035</v>
      </c>
      <c r="B419" s="5">
        <v>98.602130000000002</v>
      </c>
      <c r="C419" s="5">
        <v>99.830219999999997</v>
      </c>
      <c r="D419" s="5">
        <v>74.044250000000005</v>
      </c>
      <c r="E419" s="5">
        <v>24.68066</v>
      </c>
      <c r="F419" s="5">
        <v>24.119689999999999</v>
      </c>
      <c r="G419" s="5">
        <v>24.22072</v>
      </c>
      <c r="H419" s="5">
        <v>3.4185780000000001</v>
      </c>
      <c r="I419" s="5">
        <v>4.9725970000000004</v>
      </c>
    </row>
    <row r="420" spans="1:9" x14ac:dyDescent="0.35">
      <c r="A420" s="6">
        <v>0.5785069444444445</v>
      </c>
      <c r="B420" s="5">
        <v>98.591369999999998</v>
      </c>
      <c r="C420" s="5">
        <v>99.890559999999994</v>
      </c>
      <c r="D420" s="5">
        <v>74.28058</v>
      </c>
      <c r="E420" s="5">
        <v>24.699300000000001</v>
      </c>
      <c r="F420" s="5">
        <v>24.144570000000002</v>
      </c>
      <c r="G420" s="5">
        <v>24.22232</v>
      </c>
      <c r="H420" s="5">
        <v>3.134862</v>
      </c>
      <c r="I420" s="5">
        <v>4.9740609999999998</v>
      </c>
    </row>
    <row r="421" spans="1:9" x14ac:dyDescent="0.35">
      <c r="A421" s="6">
        <v>0.57851851851851854</v>
      </c>
      <c r="B421" s="5">
        <v>98.615039999999993</v>
      </c>
      <c r="C421" s="5">
        <v>99.871440000000007</v>
      </c>
      <c r="D421" s="5">
        <v>74.500730000000004</v>
      </c>
      <c r="E421" s="5">
        <v>24.684560000000001</v>
      </c>
      <c r="F421" s="5">
        <v>24.175049999999999</v>
      </c>
      <c r="G421" s="5">
        <v>24.252490000000002</v>
      </c>
      <c r="H421" s="5">
        <v>2.3802829999999999</v>
      </c>
      <c r="I421" s="5">
        <v>4.9755700000000003</v>
      </c>
    </row>
    <row r="422" spans="1:9" x14ac:dyDescent="0.35">
      <c r="A422" s="6">
        <v>0.57853009259259258</v>
      </c>
      <c r="B422" s="5">
        <v>98.626900000000006</v>
      </c>
      <c r="C422" s="5">
        <v>99.886830000000003</v>
      </c>
      <c r="D422" s="5">
        <v>74.729410000000001</v>
      </c>
      <c r="E422" s="5">
        <v>24.685459999999999</v>
      </c>
      <c r="F422" s="5">
        <v>24.1647</v>
      </c>
      <c r="G422" s="5">
        <v>24.210660000000001</v>
      </c>
      <c r="H422" s="5">
        <v>1.461257</v>
      </c>
      <c r="I422" s="5">
        <v>4.9747919999999999</v>
      </c>
    </row>
    <row r="423" spans="1:9" x14ac:dyDescent="0.35">
      <c r="A423" s="6">
        <v>0.57854166666666662</v>
      </c>
      <c r="B423" s="5">
        <v>98.639020000000002</v>
      </c>
      <c r="C423" s="5">
        <v>99.847970000000004</v>
      </c>
      <c r="D423" s="5">
        <v>74.918030000000002</v>
      </c>
      <c r="E423" s="5">
        <v>24.719139999999999</v>
      </c>
      <c r="F423" s="5">
        <v>24.131080000000001</v>
      </c>
      <c r="G423" s="5">
        <v>24.21274</v>
      </c>
      <c r="H423" s="5">
        <v>1.6163449999999999</v>
      </c>
      <c r="I423" s="5">
        <v>4.9722309999999998</v>
      </c>
    </row>
    <row r="424" spans="1:9" x14ac:dyDescent="0.35">
      <c r="A424" s="6">
        <v>0.57855324074074077</v>
      </c>
      <c r="B424" s="5">
        <v>98.659300000000002</v>
      </c>
      <c r="C424" s="5">
        <v>99.846999999999994</v>
      </c>
      <c r="D424" s="5">
        <v>75.076669999999993</v>
      </c>
      <c r="E424" s="5">
        <v>24.681920000000002</v>
      </c>
      <c r="F424" s="5">
        <v>24.112919999999999</v>
      </c>
      <c r="G424" s="5">
        <v>24.245629999999998</v>
      </c>
      <c r="H424" s="5">
        <v>3.1255820000000001</v>
      </c>
      <c r="I424" s="5">
        <v>4.9720940000000002</v>
      </c>
    </row>
    <row r="425" spans="1:9" x14ac:dyDescent="0.35">
      <c r="A425" s="6">
        <v>0.57856481481481481</v>
      </c>
      <c r="B425" s="5">
        <v>98.618639999999999</v>
      </c>
      <c r="C425" s="5">
        <v>99.896860000000004</v>
      </c>
      <c r="D425" s="5">
        <v>75.314689999999999</v>
      </c>
      <c r="E425" s="5">
        <v>24.685099999999998</v>
      </c>
      <c r="F425" s="5">
        <v>24.11992</v>
      </c>
      <c r="G425" s="5">
        <v>24.24859</v>
      </c>
      <c r="H425" s="5">
        <v>3.6116329999999999</v>
      </c>
      <c r="I425" s="5">
        <v>4.9714989999999997</v>
      </c>
    </row>
    <row r="426" spans="1:9" x14ac:dyDescent="0.35">
      <c r="A426" s="6">
        <v>0.57857638888888896</v>
      </c>
      <c r="B426" s="5">
        <v>98.622200000000007</v>
      </c>
      <c r="C426" s="5">
        <v>99.883449999999996</v>
      </c>
      <c r="D426" s="5">
        <v>75.53022</v>
      </c>
      <c r="E426" s="5">
        <v>24.72194</v>
      </c>
      <c r="F426" s="5">
        <v>24.124369999999999</v>
      </c>
      <c r="G426" s="5">
        <v>24.218979999999998</v>
      </c>
      <c r="H426" s="5">
        <v>3.3648880000000001</v>
      </c>
      <c r="I426" s="5">
        <v>4.9717739999999999</v>
      </c>
    </row>
    <row r="427" spans="1:9" x14ac:dyDescent="0.35">
      <c r="A427" s="6">
        <v>0.578587962962963</v>
      </c>
      <c r="B427" s="5">
        <v>98.615269999999995</v>
      </c>
      <c r="C427" s="5">
        <v>99.831659999999999</v>
      </c>
      <c r="D427" s="5">
        <v>75.697580000000002</v>
      </c>
      <c r="E427" s="5">
        <v>24.728929999999998</v>
      </c>
      <c r="F427" s="5">
        <v>24.122479999999999</v>
      </c>
      <c r="G427" s="5">
        <v>24.222549999999998</v>
      </c>
      <c r="H427" s="5">
        <v>3.4135149999999999</v>
      </c>
      <c r="I427" s="5">
        <v>4.9737410000000004</v>
      </c>
    </row>
    <row r="428" spans="1:9" x14ac:dyDescent="0.35">
      <c r="A428" s="6">
        <v>0.57859953703703704</v>
      </c>
      <c r="B428" s="5">
        <v>98.612489999999994</v>
      </c>
      <c r="C428" s="5">
        <v>99.872960000000006</v>
      </c>
      <c r="D428" s="5">
        <v>75.920410000000004</v>
      </c>
      <c r="E428" s="5">
        <v>24.691050000000001</v>
      </c>
      <c r="F428" s="5">
        <v>24.118760000000002</v>
      </c>
      <c r="G428" s="5">
        <v>24.239899999999999</v>
      </c>
      <c r="H428" s="5">
        <v>2.7825000000000002</v>
      </c>
      <c r="I428" s="5">
        <v>4.9746560000000004</v>
      </c>
    </row>
    <row r="429" spans="1:9" x14ac:dyDescent="0.35">
      <c r="A429" s="6">
        <v>0.57861111111111108</v>
      </c>
      <c r="B429" s="5">
        <v>98.631609999999995</v>
      </c>
      <c r="C429" s="5">
        <v>99.906549999999996</v>
      </c>
      <c r="D429" s="5">
        <v>76.142049999999998</v>
      </c>
      <c r="E429" s="5">
        <v>24.6995</v>
      </c>
      <c r="F429" s="5">
        <v>24.1235</v>
      </c>
      <c r="G429" s="5">
        <v>24.219560000000001</v>
      </c>
      <c r="H429" s="5">
        <v>1.764224</v>
      </c>
      <c r="I429" s="5">
        <v>4.9737410000000004</v>
      </c>
    </row>
    <row r="430" spans="1:9" x14ac:dyDescent="0.35">
      <c r="A430" s="6">
        <v>0.57862268518518511</v>
      </c>
      <c r="B430" s="5">
        <v>98.613560000000007</v>
      </c>
      <c r="C430" s="5">
        <v>99.902810000000002</v>
      </c>
      <c r="D430" s="5">
        <v>76.347920000000002</v>
      </c>
      <c r="E430" s="5">
        <v>24.72139</v>
      </c>
      <c r="F430" s="5">
        <v>24.13036</v>
      </c>
      <c r="G430" s="5">
        <v>24.231439999999999</v>
      </c>
      <c r="H430" s="5">
        <v>0.96615549999999994</v>
      </c>
      <c r="I430" s="5">
        <v>4.9731009999999998</v>
      </c>
    </row>
    <row r="431" spans="1:9" x14ac:dyDescent="0.35">
      <c r="A431" s="6">
        <v>0.57863425925925926</v>
      </c>
      <c r="B431" s="5">
        <v>98.640110000000007</v>
      </c>
      <c r="C431" s="5">
        <v>99.911580000000001</v>
      </c>
      <c r="D431" s="5">
        <v>76.5595</v>
      </c>
      <c r="E431" s="5">
        <v>24.749690000000001</v>
      </c>
      <c r="F431" s="5">
        <v>24.144079999999999</v>
      </c>
      <c r="G431" s="5">
        <v>24.263030000000001</v>
      </c>
      <c r="H431" s="5">
        <v>1.2715000000000001</v>
      </c>
      <c r="I431" s="5">
        <v>4.9729179999999999</v>
      </c>
    </row>
    <row r="432" spans="1:9" x14ac:dyDescent="0.35">
      <c r="A432" s="6">
        <v>0.5786458333333333</v>
      </c>
      <c r="B432" s="5">
        <v>98.649540000000002</v>
      </c>
      <c r="C432" s="5">
        <v>99.941980000000001</v>
      </c>
      <c r="D432" s="5">
        <v>76.766379999999998</v>
      </c>
      <c r="E432" s="5">
        <v>24.779440000000001</v>
      </c>
      <c r="F432" s="5">
        <v>24.176819999999999</v>
      </c>
      <c r="G432" s="5">
        <v>24.264749999999999</v>
      </c>
      <c r="H432" s="5">
        <v>0.43837959999999998</v>
      </c>
      <c r="I432" s="5">
        <v>4.9744270000000004</v>
      </c>
    </row>
    <row r="433" spans="1:9" x14ac:dyDescent="0.35">
      <c r="A433" s="6">
        <v>0.57865740740740745</v>
      </c>
      <c r="B433" s="5">
        <v>98.65652</v>
      </c>
      <c r="C433" s="5">
        <v>99.955830000000006</v>
      </c>
      <c r="D433" s="5">
        <v>76.913709999999995</v>
      </c>
      <c r="E433" s="5">
        <v>24.793060000000001</v>
      </c>
      <c r="F433" s="5">
        <v>24.14547</v>
      </c>
      <c r="G433" s="5">
        <v>24.241910000000001</v>
      </c>
      <c r="H433" s="5">
        <v>0.88838119999999998</v>
      </c>
      <c r="I433" s="5">
        <v>4.8613989999999996</v>
      </c>
    </row>
    <row r="434" spans="1:9" x14ac:dyDescent="0.35">
      <c r="A434" s="6">
        <v>0.57866898148148149</v>
      </c>
      <c r="B434" s="5">
        <v>98.674949999999995</v>
      </c>
      <c r="C434" s="5">
        <v>99.964240000000004</v>
      </c>
      <c r="D434" s="5">
        <v>77.100139999999996</v>
      </c>
      <c r="E434" s="5">
        <v>24.844339999999999</v>
      </c>
      <c r="F434" s="5">
        <v>24.15663</v>
      </c>
      <c r="G434" s="5">
        <v>24.274190000000001</v>
      </c>
      <c r="H434" s="5">
        <v>4.8694449999999998</v>
      </c>
      <c r="I434" s="5">
        <v>4.5717160000000003</v>
      </c>
    </row>
    <row r="435" spans="1:9" x14ac:dyDescent="0.35">
      <c r="A435" s="6">
        <v>0.57868055555555553</v>
      </c>
      <c r="B435" s="5">
        <v>98.645169999999993</v>
      </c>
      <c r="C435" s="5">
        <v>99.99597</v>
      </c>
      <c r="D435" s="5">
        <v>77.338040000000007</v>
      </c>
      <c r="E435" s="5">
        <v>24.873339999999999</v>
      </c>
      <c r="F435" s="5">
        <v>24.15962</v>
      </c>
      <c r="G435" s="5">
        <v>24.291810000000002</v>
      </c>
      <c r="H435" s="5">
        <v>13.06574</v>
      </c>
      <c r="I435" s="5">
        <v>4.2905860000000002</v>
      </c>
    </row>
    <row r="436" spans="1:9" x14ac:dyDescent="0.35">
      <c r="A436" s="6">
        <v>0.57869212962962957</v>
      </c>
      <c r="B436" s="5">
        <v>98.657449999999997</v>
      </c>
      <c r="C436" s="5">
        <v>100.01900000000001</v>
      </c>
      <c r="D436" s="5">
        <v>77.516400000000004</v>
      </c>
      <c r="E436" s="5">
        <v>24.829709999999999</v>
      </c>
      <c r="F436" s="5">
        <v>24.145620000000001</v>
      </c>
      <c r="G436" s="5">
        <v>24.228719999999999</v>
      </c>
      <c r="H436" s="5">
        <v>20.427610000000001</v>
      </c>
      <c r="I436" s="5">
        <v>3.8677039999999998</v>
      </c>
    </row>
    <row r="437" spans="1:9" x14ac:dyDescent="0.35">
      <c r="A437" s="6">
        <v>0.57870370370370372</v>
      </c>
      <c r="B437" s="5">
        <v>98.632320000000007</v>
      </c>
      <c r="C437" s="5">
        <v>99.993870000000001</v>
      </c>
      <c r="D437" s="5">
        <v>77.650450000000006</v>
      </c>
      <c r="E437" s="5">
        <v>24.848569999999999</v>
      </c>
      <c r="F437" s="5">
        <v>24.119869999999999</v>
      </c>
      <c r="G437" s="5">
        <v>24.1982</v>
      </c>
      <c r="H437" s="5">
        <v>22.714659999999999</v>
      </c>
      <c r="I437" s="5">
        <v>3.43668</v>
      </c>
    </row>
    <row r="438" spans="1:9" x14ac:dyDescent="0.35">
      <c r="A438" s="6">
        <v>0.57871527777777776</v>
      </c>
      <c r="B438" s="5">
        <v>98.65701</v>
      </c>
      <c r="C438" s="5">
        <v>100.0371</v>
      </c>
      <c r="D438" s="5">
        <v>77.831559999999996</v>
      </c>
      <c r="E438" s="5">
        <v>24.815809999999999</v>
      </c>
      <c r="F438" s="5">
        <v>24.124749999999999</v>
      </c>
      <c r="G438" s="5">
        <v>24.18777</v>
      </c>
      <c r="H438" s="5">
        <v>22.954660000000001</v>
      </c>
      <c r="I438" s="5">
        <v>3.0980989999999999</v>
      </c>
    </row>
    <row r="439" spans="1:9" x14ac:dyDescent="0.35">
      <c r="A439" s="6">
        <v>0.57872685185185191</v>
      </c>
      <c r="B439" s="5">
        <v>98.654849999999996</v>
      </c>
      <c r="C439" s="5">
        <v>100.03449999999999</v>
      </c>
      <c r="D439" s="5">
        <v>78.056319999999999</v>
      </c>
      <c r="E439" s="5">
        <v>24.864419999999999</v>
      </c>
      <c r="F439" s="5">
        <v>24.150590000000001</v>
      </c>
      <c r="G439" s="5">
        <v>24.167310000000001</v>
      </c>
      <c r="H439" s="5">
        <v>22.369509999999998</v>
      </c>
      <c r="I439" s="5">
        <v>2.8145449999999999</v>
      </c>
    </row>
    <row r="440" spans="1:9" x14ac:dyDescent="0.35">
      <c r="A440" s="6">
        <v>0.57873842592592595</v>
      </c>
      <c r="B440" s="5">
        <v>98.616240000000005</v>
      </c>
      <c r="C440" s="5">
        <v>100.0254</v>
      </c>
      <c r="D440" s="5">
        <v>78.348079999999996</v>
      </c>
      <c r="E440" s="5">
        <v>24.867429999999999</v>
      </c>
      <c r="F440" s="5">
        <v>24.143059999999998</v>
      </c>
      <c r="G440" s="5">
        <v>24.177040000000002</v>
      </c>
      <c r="H440" s="5">
        <v>20.14734</v>
      </c>
      <c r="I440" s="5">
        <v>2.6228880000000001</v>
      </c>
    </row>
    <row r="441" spans="1:9" x14ac:dyDescent="0.35">
      <c r="A441" s="6">
        <v>0.57874999999999999</v>
      </c>
      <c r="B441" s="5">
        <v>98.596980000000002</v>
      </c>
      <c r="C441" s="5">
        <v>100.02419999999999</v>
      </c>
      <c r="D441" s="5">
        <v>78.672229999999999</v>
      </c>
      <c r="E441" s="5">
        <v>24.87349</v>
      </c>
      <c r="F441" s="5">
        <v>24.163920000000001</v>
      </c>
      <c r="G441" s="5">
        <v>24.18722</v>
      </c>
      <c r="H441" s="5">
        <v>17.976800000000001</v>
      </c>
      <c r="I441" s="5">
        <v>2.5937950000000001</v>
      </c>
    </row>
    <row r="442" spans="1:9" x14ac:dyDescent="0.35">
      <c r="A442" s="6">
        <v>0.57876157407407403</v>
      </c>
      <c r="B442" s="5">
        <v>98.601140000000001</v>
      </c>
      <c r="C442" s="5">
        <v>100.02889999999999</v>
      </c>
      <c r="D442" s="5">
        <v>79.068190000000001</v>
      </c>
      <c r="E442" s="5">
        <v>24.864650000000001</v>
      </c>
      <c r="F442" s="5">
        <v>24.140789999999999</v>
      </c>
      <c r="G442" s="5">
        <v>24.154910000000001</v>
      </c>
      <c r="H442" s="5">
        <v>17.09911</v>
      </c>
      <c r="I442" s="5">
        <v>2.6526190000000001</v>
      </c>
    </row>
    <row r="443" spans="1:9" x14ac:dyDescent="0.35">
      <c r="A443" s="6">
        <v>0.57877314814814818</v>
      </c>
      <c r="B443" s="5">
        <v>98.64228</v>
      </c>
      <c r="C443" s="5">
        <v>100.0294</v>
      </c>
      <c r="D443" s="5">
        <v>79.526989999999998</v>
      </c>
      <c r="E443" s="5">
        <v>24.88927</v>
      </c>
      <c r="F443" s="5">
        <v>24.160789999999999</v>
      </c>
      <c r="G443" s="5">
        <v>24.16902</v>
      </c>
      <c r="H443" s="5">
        <v>18.037769999999998</v>
      </c>
      <c r="I443" s="5">
        <v>2.7585120000000001</v>
      </c>
    </row>
    <row r="444" spans="1:9" x14ac:dyDescent="0.35">
      <c r="A444" s="6">
        <v>0.57878472222222221</v>
      </c>
      <c r="B444" s="5">
        <v>98.624300000000005</v>
      </c>
      <c r="C444" s="5">
        <v>100.0234</v>
      </c>
      <c r="D444" s="5">
        <v>79.981579999999994</v>
      </c>
      <c r="E444" s="5">
        <v>24.885670000000001</v>
      </c>
      <c r="F444" s="5">
        <v>24.162089999999999</v>
      </c>
      <c r="G444" s="5">
        <v>24.167020000000001</v>
      </c>
      <c r="H444" s="5">
        <v>19.913709999999998</v>
      </c>
      <c r="I444" s="5">
        <v>2.9776150000000001</v>
      </c>
    </row>
    <row r="445" spans="1:9" x14ac:dyDescent="0.35">
      <c r="A445" s="6">
        <v>0.57879629629629636</v>
      </c>
      <c r="B445" s="5">
        <v>98.604910000000004</v>
      </c>
      <c r="C445" s="5">
        <v>100.0424</v>
      </c>
      <c r="D445" s="5">
        <v>80.422160000000005</v>
      </c>
      <c r="E445" s="5">
        <v>24.920809999999999</v>
      </c>
      <c r="F445" s="5">
        <v>24.154890000000002</v>
      </c>
      <c r="G445" s="5">
        <v>24.154990000000002</v>
      </c>
      <c r="H445" s="5">
        <v>21.779530000000001</v>
      </c>
      <c r="I445" s="5">
        <v>3.1830859999999999</v>
      </c>
    </row>
    <row r="446" spans="1:9" x14ac:dyDescent="0.35">
      <c r="A446" s="6">
        <v>0.5788078703703704</v>
      </c>
      <c r="B446" s="5">
        <v>98.647469999999998</v>
      </c>
      <c r="C446" s="5">
        <v>100.0316</v>
      </c>
      <c r="D446" s="5">
        <v>80.962010000000006</v>
      </c>
      <c r="E446" s="5">
        <v>24.982189999999999</v>
      </c>
      <c r="F446" s="5">
        <v>24.202279999999998</v>
      </c>
      <c r="G446" s="5">
        <v>24.227260000000001</v>
      </c>
      <c r="H446" s="5">
        <v>23.05705</v>
      </c>
      <c r="I446" s="5">
        <v>3.3547560000000001</v>
      </c>
    </row>
    <row r="447" spans="1:9" x14ac:dyDescent="0.35">
      <c r="A447" s="6">
        <v>0.57881944444444444</v>
      </c>
      <c r="B447" s="5">
        <v>98.680250000000001</v>
      </c>
      <c r="C447" s="5">
        <v>100.02549999999999</v>
      </c>
      <c r="D447" s="5">
        <v>81.473939999999999</v>
      </c>
      <c r="E447" s="5">
        <v>24.940560000000001</v>
      </c>
      <c r="F447" s="5">
        <v>24.18383</v>
      </c>
      <c r="G447" s="5">
        <v>24.174230000000001</v>
      </c>
      <c r="H447" s="5">
        <v>24.223130000000001</v>
      </c>
      <c r="I447" s="5">
        <v>3.4694759999999998</v>
      </c>
    </row>
    <row r="448" spans="1:9" x14ac:dyDescent="0.35">
      <c r="A448" s="6">
        <v>0.57883101851851848</v>
      </c>
      <c r="B448" s="5">
        <v>98.682419999999993</v>
      </c>
      <c r="C448" s="5">
        <v>100.00060000000001</v>
      </c>
      <c r="D448" s="5">
        <v>81.953580000000002</v>
      </c>
      <c r="E448" s="5">
        <v>24.952369999999998</v>
      </c>
      <c r="F448" s="5">
        <v>24.201350000000001</v>
      </c>
      <c r="G448" s="5">
        <v>24.19134</v>
      </c>
      <c r="H448" s="5">
        <v>25.1341</v>
      </c>
      <c r="I448" s="5">
        <v>3.5428459999999999</v>
      </c>
    </row>
    <row r="449" spans="1:9" x14ac:dyDescent="0.35">
      <c r="A449" s="6">
        <v>0.57884259259259252</v>
      </c>
      <c r="B449" s="5">
        <v>98.673169999999999</v>
      </c>
      <c r="C449" s="5">
        <v>100.0074</v>
      </c>
      <c r="D449" s="5">
        <v>82.493719999999996</v>
      </c>
      <c r="E449" s="5">
        <v>24.944099999999999</v>
      </c>
      <c r="F449" s="5">
        <v>24.187259999999998</v>
      </c>
      <c r="G449" s="5">
        <v>24.18608</v>
      </c>
      <c r="H449" s="5">
        <v>25.64922</v>
      </c>
      <c r="I449" s="5">
        <v>3.5910120000000001</v>
      </c>
    </row>
    <row r="450" spans="1:9" x14ac:dyDescent="0.35">
      <c r="A450" s="6">
        <v>0.57885416666666667</v>
      </c>
      <c r="B450" s="5">
        <v>98.660160000000005</v>
      </c>
      <c r="C450" s="5">
        <v>100.01479999999999</v>
      </c>
      <c r="D450" s="5">
        <v>83.024159999999995</v>
      </c>
      <c r="E450" s="5">
        <v>24.967659999999999</v>
      </c>
      <c r="F450" s="5">
        <v>24.179760000000002</v>
      </c>
      <c r="G450" s="5">
        <v>24.1828</v>
      </c>
      <c r="H450" s="5">
        <v>24.13608</v>
      </c>
      <c r="I450" s="5">
        <v>3.6081660000000002</v>
      </c>
    </row>
    <row r="451" spans="1:9" x14ac:dyDescent="0.35">
      <c r="A451" s="6">
        <v>0.57886574074074071</v>
      </c>
      <c r="B451" s="5">
        <v>98.650750000000002</v>
      </c>
      <c r="C451" s="5">
        <v>100.00920000000001</v>
      </c>
      <c r="D451" s="5">
        <v>83.550449999999998</v>
      </c>
      <c r="E451" s="5">
        <v>24.95487</v>
      </c>
      <c r="F451" s="5">
        <v>24.159770000000002</v>
      </c>
      <c r="G451" s="5">
        <v>24.156559999999999</v>
      </c>
      <c r="H451" s="5">
        <v>20.224119999999999</v>
      </c>
      <c r="I451" s="5">
        <v>3.577839</v>
      </c>
    </row>
    <row r="452" spans="1:9" x14ac:dyDescent="0.35">
      <c r="A452" s="6">
        <v>0.57887731481481486</v>
      </c>
      <c r="B452" s="5">
        <v>98.641019999999997</v>
      </c>
      <c r="C452" s="5">
        <v>99.96687</v>
      </c>
      <c r="D452" s="5">
        <v>84.108360000000005</v>
      </c>
      <c r="E452" s="5">
        <v>24.944749999999999</v>
      </c>
      <c r="F452" s="5">
        <v>24.145849999999999</v>
      </c>
      <c r="G452" s="5">
        <v>24.132739999999998</v>
      </c>
      <c r="H452" s="5">
        <v>17.19483</v>
      </c>
      <c r="I452" s="5">
        <v>3.5368080000000002</v>
      </c>
    </row>
    <row r="453" spans="1:9" x14ac:dyDescent="0.35">
      <c r="A453" s="6">
        <v>0.5788888888888889</v>
      </c>
      <c r="B453" s="5">
        <v>98.669229999999999</v>
      </c>
      <c r="C453" s="5">
        <v>99.999129999999994</v>
      </c>
      <c r="D453" s="5">
        <v>84.705240000000003</v>
      </c>
      <c r="E453" s="5">
        <v>24.956499999999998</v>
      </c>
      <c r="F453" s="5">
        <v>24.139430000000001</v>
      </c>
      <c r="G453" s="5">
        <v>24.12323</v>
      </c>
      <c r="H453" s="5">
        <v>16.040649999999999</v>
      </c>
      <c r="I453" s="5">
        <v>3.5779299999999998</v>
      </c>
    </row>
    <row r="454" spans="1:9" x14ac:dyDescent="0.35">
      <c r="A454" s="6">
        <v>0.57890046296296294</v>
      </c>
      <c r="B454" s="5">
        <v>98.665840000000003</v>
      </c>
      <c r="C454" s="5">
        <v>99.989779999999996</v>
      </c>
      <c r="D454" s="5">
        <v>85.246840000000006</v>
      </c>
      <c r="E454" s="5">
        <v>24.956869999999999</v>
      </c>
      <c r="F454" s="5">
        <v>24.185659999999999</v>
      </c>
      <c r="G454" s="5">
        <v>24.179929999999999</v>
      </c>
      <c r="H454" s="5">
        <v>17.174589999999998</v>
      </c>
      <c r="I454" s="5">
        <v>3.6963560000000002</v>
      </c>
    </row>
    <row r="455" spans="1:9" x14ac:dyDescent="0.35">
      <c r="A455" s="6">
        <v>0.57891203703703698</v>
      </c>
      <c r="B455" s="5">
        <v>98.670969999999997</v>
      </c>
      <c r="C455" s="5">
        <v>100.03019999999999</v>
      </c>
      <c r="D455" s="5">
        <v>85.774640000000005</v>
      </c>
      <c r="E455" s="5">
        <v>25.004180000000002</v>
      </c>
      <c r="F455" s="5">
        <v>24.168890000000001</v>
      </c>
      <c r="G455" s="5">
        <v>24.160710000000002</v>
      </c>
      <c r="H455" s="5">
        <v>19.233000000000001</v>
      </c>
      <c r="I455" s="5">
        <v>3.8108469999999999</v>
      </c>
    </row>
    <row r="456" spans="1:9" x14ac:dyDescent="0.35">
      <c r="A456" s="6">
        <v>0.57892361111111112</v>
      </c>
      <c r="B456" s="5">
        <v>98.636570000000006</v>
      </c>
      <c r="C456" s="5">
        <v>99.991780000000006</v>
      </c>
      <c r="D456" s="5">
        <v>86.209580000000003</v>
      </c>
      <c r="E456" s="5">
        <v>24.95636</v>
      </c>
      <c r="F456" s="5">
        <v>24.15044</v>
      </c>
      <c r="G456" s="5">
        <v>24.161580000000001</v>
      </c>
      <c r="H456" s="5">
        <v>21.0883</v>
      </c>
      <c r="I456" s="5">
        <v>3.9514109999999998</v>
      </c>
    </row>
    <row r="457" spans="1:9" x14ac:dyDescent="0.35">
      <c r="A457" s="6">
        <v>0.57893518518518516</v>
      </c>
      <c r="B457" s="5">
        <v>98.659800000000004</v>
      </c>
      <c r="C457" s="5">
        <v>99.986339999999998</v>
      </c>
      <c r="D457" s="5">
        <v>86.660079999999994</v>
      </c>
      <c r="E457" s="5">
        <v>24.99972</v>
      </c>
      <c r="F457" s="5">
        <v>24.14198</v>
      </c>
      <c r="G457" s="5">
        <v>24.172630000000002</v>
      </c>
      <c r="H457" s="5">
        <v>21.774539999999998</v>
      </c>
      <c r="I457" s="5">
        <v>4.0757380000000003</v>
      </c>
    </row>
    <row r="458" spans="1:9" x14ac:dyDescent="0.35">
      <c r="A458" s="6">
        <v>0.57894675925925931</v>
      </c>
      <c r="B458" s="5">
        <v>98.696380000000005</v>
      </c>
      <c r="C458" s="5">
        <v>99.961979999999997</v>
      </c>
      <c r="D458" s="5">
        <v>87.063019999999995</v>
      </c>
      <c r="E458" s="5">
        <v>25.020489999999999</v>
      </c>
      <c r="F458" s="5">
        <v>24.148409999999998</v>
      </c>
      <c r="G458" s="5">
        <v>24.205380000000002</v>
      </c>
      <c r="H458" s="5">
        <v>22.448820000000001</v>
      </c>
      <c r="I458" s="5">
        <v>4.1618690000000003</v>
      </c>
    </row>
    <row r="459" spans="1:9" x14ac:dyDescent="0.35">
      <c r="A459" s="6">
        <v>0.57895833333333335</v>
      </c>
      <c r="B459" s="5">
        <v>98.683080000000004</v>
      </c>
      <c r="C459" s="5">
        <v>99.988590000000002</v>
      </c>
      <c r="D459" s="5">
        <v>87.465850000000003</v>
      </c>
      <c r="E459" s="5">
        <v>25.010819999999999</v>
      </c>
      <c r="F459" s="5">
        <v>24.15</v>
      </c>
      <c r="G459" s="5">
        <v>24.152840000000001</v>
      </c>
      <c r="H459" s="5">
        <v>22.985489999999999</v>
      </c>
      <c r="I459" s="5">
        <v>4.2223410000000001</v>
      </c>
    </row>
    <row r="460" spans="1:9" x14ac:dyDescent="0.35">
      <c r="A460" s="6">
        <v>0.57896990740740739</v>
      </c>
      <c r="B460" s="5">
        <v>98.685140000000004</v>
      </c>
      <c r="C460" s="5">
        <v>100.0008</v>
      </c>
      <c r="D460" s="5">
        <v>87.860709999999997</v>
      </c>
      <c r="E460" s="5">
        <v>25.02938</v>
      </c>
      <c r="F460" s="5">
        <v>24.160440000000001</v>
      </c>
      <c r="G460" s="5">
        <v>24.188929999999999</v>
      </c>
      <c r="H460" s="5">
        <v>21.219000000000001</v>
      </c>
      <c r="I460" s="5">
        <v>4.2555040000000002</v>
      </c>
    </row>
    <row r="461" spans="1:9" x14ac:dyDescent="0.35">
      <c r="A461" s="6">
        <v>0.57898148148148143</v>
      </c>
      <c r="B461" s="5">
        <v>98.654849999999996</v>
      </c>
      <c r="C461" s="5">
        <v>99.966530000000006</v>
      </c>
      <c r="D461" s="5">
        <v>88.184100000000001</v>
      </c>
      <c r="E461" s="5">
        <v>25.023250000000001</v>
      </c>
      <c r="F461" s="5">
        <v>24.120480000000001</v>
      </c>
      <c r="G461" s="5">
        <v>24.18357</v>
      </c>
      <c r="H461" s="5">
        <v>19.335080000000001</v>
      </c>
      <c r="I461" s="5">
        <v>4.2576070000000001</v>
      </c>
    </row>
    <row r="462" spans="1:9" x14ac:dyDescent="0.35">
      <c r="A462" s="6">
        <v>0.57899305555555558</v>
      </c>
      <c r="B462" s="5">
        <v>98.661249999999995</v>
      </c>
      <c r="C462" s="5">
        <v>99.959770000000006</v>
      </c>
      <c r="D462" s="5">
        <v>88.511390000000006</v>
      </c>
      <c r="E462" s="5">
        <v>25.04119</v>
      </c>
      <c r="F462" s="5">
        <v>24.14716</v>
      </c>
      <c r="G462" s="5">
        <v>24.135439999999999</v>
      </c>
      <c r="H462" s="5">
        <v>19.133980000000001</v>
      </c>
      <c r="I462" s="5">
        <v>4.2462179999999998</v>
      </c>
    </row>
    <row r="463" spans="1:9" x14ac:dyDescent="0.35">
      <c r="A463" s="6">
        <v>0.57900462962962962</v>
      </c>
      <c r="B463" s="5">
        <v>98.664559999999994</v>
      </c>
      <c r="C463" s="5">
        <v>99.948300000000003</v>
      </c>
      <c r="D463" s="5">
        <v>88.83954</v>
      </c>
      <c r="E463" s="5">
        <v>25.04364</v>
      </c>
      <c r="F463" s="5">
        <v>24.14556</v>
      </c>
      <c r="G463" s="5">
        <v>24.197859999999999</v>
      </c>
      <c r="H463" s="5">
        <v>19.12209</v>
      </c>
      <c r="I463" s="5">
        <v>4.2451650000000001</v>
      </c>
    </row>
    <row r="464" spans="1:9" x14ac:dyDescent="0.35">
      <c r="A464" s="6">
        <v>0.57901620370370377</v>
      </c>
      <c r="B464" s="5">
        <v>98.672349999999994</v>
      </c>
      <c r="C464" s="5">
        <v>99.952250000000006</v>
      </c>
      <c r="D464" s="5">
        <v>89.183239999999998</v>
      </c>
      <c r="E464" s="5">
        <v>25.08447</v>
      </c>
      <c r="F464" s="5">
        <v>24.17502</v>
      </c>
      <c r="G464" s="5">
        <v>24.207129999999999</v>
      </c>
      <c r="H464" s="5">
        <v>18.16517</v>
      </c>
      <c r="I464" s="5">
        <v>4.2636450000000004</v>
      </c>
    </row>
    <row r="465" spans="1:9" x14ac:dyDescent="0.35">
      <c r="A465" s="6">
        <v>0.57902777777777781</v>
      </c>
      <c r="B465" s="5">
        <v>98.712100000000007</v>
      </c>
      <c r="C465" s="5">
        <v>99.963520000000003</v>
      </c>
      <c r="D465" s="5">
        <v>89.466160000000002</v>
      </c>
      <c r="E465" s="5">
        <v>25.104489999999998</v>
      </c>
      <c r="F465" s="5">
        <v>24.147099999999998</v>
      </c>
      <c r="G465" s="5">
        <v>24.211279999999999</v>
      </c>
      <c r="H465" s="5">
        <v>17.28565</v>
      </c>
      <c r="I465" s="5">
        <v>4.2833139999999998</v>
      </c>
    </row>
    <row r="466" spans="1:9" x14ac:dyDescent="0.35">
      <c r="A466" s="6">
        <v>0.57903935185185185</v>
      </c>
      <c r="B466" s="5">
        <v>98.679569999999998</v>
      </c>
      <c r="C466" s="5">
        <v>99.967860000000002</v>
      </c>
      <c r="D466" s="5">
        <v>89.738879999999995</v>
      </c>
      <c r="E466" s="5">
        <v>25.084350000000001</v>
      </c>
      <c r="F466" s="5">
        <v>24.15</v>
      </c>
      <c r="G466" s="5">
        <v>24.219850000000001</v>
      </c>
      <c r="H466" s="5">
        <v>17.373470000000001</v>
      </c>
      <c r="I466" s="5">
        <v>4.3012449999999998</v>
      </c>
    </row>
    <row r="467" spans="1:9" x14ac:dyDescent="0.35">
      <c r="A467" s="6">
        <v>0.57905092592592589</v>
      </c>
      <c r="B467" s="5">
        <v>98.699839999999995</v>
      </c>
      <c r="C467" s="5">
        <v>99.947749999999999</v>
      </c>
      <c r="D467" s="5">
        <v>90.021910000000005</v>
      </c>
      <c r="E467" s="5">
        <v>25.129300000000001</v>
      </c>
      <c r="F467" s="5">
        <v>24.18319</v>
      </c>
      <c r="G467" s="5">
        <v>24.218019999999999</v>
      </c>
      <c r="H467" s="5">
        <v>17.11928</v>
      </c>
      <c r="I467" s="5">
        <v>4.3141439999999998</v>
      </c>
    </row>
    <row r="468" spans="1:9" x14ac:dyDescent="0.35">
      <c r="A468" s="6">
        <v>0.57906250000000004</v>
      </c>
      <c r="B468" s="5">
        <v>98.689250000000001</v>
      </c>
      <c r="C468" s="5">
        <v>99.973290000000006</v>
      </c>
      <c r="D468" s="5">
        <v>90.296970000000002</v>
      </c>
      <c r="E468" s="5">
        <v>25.140630000000002</v>
      </c>
      <c r="F468" s="5">
        <v>24.190770000000001</v>
      </c>
      <c r="G468" s="5">
        <v>24.232500000000002</v>
      </c>
      <c r="H468" s="5">
        <v>17.703669999999999</v>
      </c>
      <c r="I468" s="5">
        <v>4.3221040000000004</v>
      </c>
    </row>
    <row r="469" spans="1:9" x14ac:dyDescent="0.35">
      <c r="A469" s="6">
        <v>0.57907407407407407</v>
      </c>
      <c r="B469" s="5">
        <v>98.734660000000005</v>
      </c>
      <c r="C469" s="5">
        <v>99.96414</v>
      </c>
      <c r="D469" s="5">
        <v>90.540689999999998</v>
      </c>
      <c r="E469" s="5">
        <v>25.149329999999999</v>
      </c>
      <c r="F469" s="5">
        <v>24.139659999999999</v>
      </c>
      <c r="G469" s="5">
        <v>24.200420000000001</v>
      </c>
      <c r="H469" s="5">
        <v>18.553509999999999</v>
      </c>
      <c r="I469" s="5">
        <v>4.3284159999999998</v>
      </c>
    </row>
    <row r="470" spans="1:9" x14ac:dyDescent="0.35">
      <c r="A470" s="6">
        <v>0.57908564814814811</v>
      </c>
      <c r="B470" s="5">
        <v>98.691299999999998</v>
      </c>
      <c r="C470" s="5">
        <v>99.931219999999996</v>
      </c>
      <c r="D470" s="5">
        <v>90.727940000000004</v>
      </c>
      <c r="E470" s="5">
        <v>25.129539999999999</v>
      </c>
      <c r="F470" s="5">
        <v>24.112020000000001</v>
      </c>
      <c r="G470" s="5">
        <v>24.185500000000001</v>
      </c>
      <c r="H470" s="5">
        <v>17.60342</v>
      </c>
      <c r="I470" s="5">
        <v>4.3330349999999997</v>
      </c>
    </row>
    <row r="471" spans="1:9" x14ac:dyDescent="0.35">
      <c r="A471" s="6">
        <v>0.57909722222222226</v>
      </c>
      <c r="B471" s="5">
        <v>98.702929999999995</v>
      </c>
      <c r="C471" s="5">
        <v>99.969220000000007</v>
      </c>
      <c r="D471" s="5">
        <v>91.00206</v>
      </c>
      <c r="E471" s="5">
        <v>25.181899999999999</v>
      </c>
      <c r="F471" s="5">
        <v>24.176559999999998</v>
      </c>
      <c r="G471" s="5">
        <v>24.229030000000002</v>
      </c>
      <c r="H471" s="5">
        <v>16.60493</v>
      </c>
      <c r="I471" s="5">
        <v>4.3402630000000002</v>
      </c>
    </row>
    <row r="472" spans="1:9" x14ac:dyDescent="0.35">
      <c r="A472" s="6">
        <v>0.5791087962962963</v>
      </c>
      <c r="B472" s="5">
        <v>98.692859999999996</v>
      </c>
      <c r="C472" s="5">
        <v>99.962810000000005</v>
      </c>
      <c r="D472" s="5">
        <v>91.252499999999998</v>
      </c>
      <c r="E472" s="5">
        <v>25.153099999999998</v>
      </c>
      <c r="F472" s="5">
        <v>24.147829999999999</v>
      </c>
      <c r="G472" s="5">
        <v>24.198149999999998</v>
      </c>
      <c r="H472" s="5">
        <v>16.306100000000001</v>
      </c>
      <c r="I472" s="5">
        <v>4.3451570000000004</v>
      </c>
    </row>
    <row r="473" spans="1:9" x14ac:dyDescent="0.35">
      <c r="A473" s="6">
        <v>0.57912037037037034</v>
      </c>
      <c r="B473" s="5">
        <v>98.665599999999998</v>
      </c>
      <c r="C473" s="5">
        <v>99.961020000000005</v>
      </c>
      <c r="D473" s="5">
        <v>91.420839999999998</v>
      </c>
      <c r="E473" s="5">
        <v>25.14048</v>
      </c>
      <c r="F473" s="5">
        <v>24.124199999999998</v>
      </c>
      <c r="G473" s="5">
        <v>24.180859999999999</v>
      </c>
      <c r="H473" s="5">
        <v>15.082039999999999</v>
      </c>
      <c r="I473" s="5">
        <v>4.3560889999999999</v>
      </c>
    </row>
    <row r="474" spans="1:9" x14ac:dyDescent="0.35">
      <c r="A474" s="6">
        <v>0.57913194444444438</v>
      </c>
      <c r="B474" s="5">
        <v>98.711429999999993</v>
      </c>
      <c r="C474" s="5">
        <v>99.971919999999997</v>
      </c>
      <c r="D474" s="5">
        <v>91.664410000000004</v>
      </c>
      <c r="E474" s="5">
        <v>25.228470000000002</v>
      </c>
      <c r="F474" s="5">
        <v>24.176189999999998</v>
      </c>
      <c r="G474" s="5">
        <v>24.224910000000001</v>
      </c>
      <c r="H474" s="5">
        <v>14.341570000000001</v>
      </c>
      <c r="I474" s="5">
        <v>4.373837</v>
      </c>
    </row>
    <row r="475" spans="1:9" x14ac:dyDescent="0.35">
      <c r="A475" s="6">
        <v>0.57914351851851853</v>
      </c>
      <c r="B475" s="5">
        <v>98.75112</v>
      </c>
      <c r="C475" s="5">
        <v>99.977069999999998</v>
      </c>
      <c r="D475" s="5">
        <v>91.89179</v>
      </c>
      <c r="E475" s="5">
        <v>25.200030000000002</v>
      </c>
      <c r="F475" s="5">
        <v>24.156949999999998</v>
      </c>
      <c r="G475" s="5">
        <v>24.239709999999999</v>
      </c>
      <c r="H475" s="5">
        <v>10.67268</v>
      </c>
      <c r="I475" s="5">
        <v>4.3884280000000002</v>
      </c>
    </row>
    <row r="476" spans="1:9" x14ac:dyDescent="0.35">
      <c r="A476" s="6">
        <v>0.57915509259259257</v>
      </c>
      <c r="B476" s="5">
        <v>98.720320000000001</v>
      </c>
      <c r="C476" s="5">
        <v>99.954220000000007</v>
      </c>
      <c r="D476" s="5">
        <v>92.064959999999999</v>
      </c>
      <c r="E476" s="5">
        <v>25.244969999999999</v>
      </c>
      <c r="F476" s="5">
        <v>24.146809999999999</v>
      </c>
      <c r="G476" s="5">
        <v>24.219180000000001</v>
      </c>
      <c r="H476" s="5">
        <v>6.4235509999999998</v>
      </c>
      <c r="I476" s="5">
        <v>4.413678</v>
      </c>
    </row>
    <row r="477" spans="1:9" x14ac:dyDescent="0.35">
      <c r="A477" s="6">
        <v>0.57916666666666672</v>
      </c>
      <c r="B477" s="5">
        <v>98.713930000000005</v>
      </c>
      <c r="C477" s="5">
        <v>99.991389999999996</v>
      </c>
      <c r="D477" s="5">
        <v>92.225260000000006</v>
      </c>
      <c r="E477" s="5">
        <v>25.249980000000001</v>
      </c>
      <c r="F477" s="5">
        <v>24.181740000000001</v>
      </c>
      <c r="G477" s="5">
        <v>24.257290000000001</v>
      </c>
      <c r="H477" s="5">
        <v>3.7934909999999999</v>
      </c>
      <c r="I477" s="5">
        <v>4.437189</v>
      </c>
    </row>
    <row r="478" spans="1:9" x14ac:dyDescent="0.35">
      <c r="A478" s="6">
        <v>0.57917824074074076</v>
      </c>
      <c r="B478" s="5">
        <v>98.669039999999995</v>
      </c>
      <c r="C478" s="5">
        <v>100.0016</v>
      </c>
      <c r="D478" s="5">
        <v>92.384630000000001</v>
      </c>
      <c r="E478" s="5">
        <v>25.247530000000001</v>
      </c>
      <c r="F478" s="5">
        <v>24.1541</v>
      </c>
      <c r="G478" s="5">
        <v>24.231249999999999</v>
      </c>
      <c r="H478" s="5">
        <v>4.9089450000000001</v>
      </c>
      <c r="I478" s="5">
        <v>4.4391559999999997</v>
      </c>
    </row>
    <row r="479" spans="1:9" x14ac:dyDescent="0.35">
      <c r="A479" s="6">
        <v>0.5791898148148148</v>
      </c>
      <c r="B479" s="5">
        <v>98.696709999999996</v>
      </c>
      <c r="C479" s="5">
        <v>99.985370000000003</v>
      </c>
      <c r="D479" s="5">
        <v>92.552310000000006</v>
      </c>
      <c r="E479" s="5">
        <v>25.27065</v>
      </c>
      <c r="F479" s="5">
        <v>24.150670000000002</v>
      </c>
      <c r="G479" s="5">
        <v>24.236799999999999</v>
      </c>
      <c r="H479" s="5">
        <v>10.11614</v>
      </c>
      <c r="I479" s="5">
        <v>4.4250679999999996</v>
      </c>
    </row>
    <row r="480" spans="1:9" x14ac:dyDescent="0.35">
      <c r="A480" s="6">
        <v>0.57920138888888884</v>
      </c>
      <c r="B480" s="5">
        <v>98.682810000000003</v>
      </c>
      <c r="C480" s="5">
        <v>99.978859999999997</v>
      </c>
      <c r="D480" s="5">
        <v>92.712310000000002</v>
      </c>
      <c r="E480" s="5">
        <v>25.293970000000002</v>
      </c>
      <c r="F480" s="5">
        <v>24.163</v>
      </c>
      <c r="G480" s="5">
        <v>24.217210000000001</v>
      </c>
      <c r="H480" s="5">
        <v>15.09592</v>
      </c>
      <c r="I480" s="5">
        <v>4.4069089999999997</v>
      </c>
    </row>
    <row r="481" spans="1:9" x14ac:dyDescent="0.35">
      <c r="A481" s="6">
        <v>0.57921296296296299</v>
      </c>
      <c r="B481" s="5">
        <v>98.703029999999998</v>
      </c>
      <c r="C481" s="5">
        <v>99.941469999999995</v>
      </c>
      <c r="D481" s="5">
        <v>92.856009999999998</v>
      </c>
      <c r="E481" s="5">
        <v>25.30444</v>
      </c>
      <c r="F481" s="5">
        <v>24.162559999999999</v>
      </c>
      <c r="G481" s="5">
        <v>24.190010000000001</v>
      </c>
      <c r="H481" s="5">
        <v>17.026009999999999</v>
      </c>
      <c r="I481" s="5">
        <v>4.3815220000000004</v>
      </c>
    </row>
    <row r="482" spans="1:9" x14ac:dyDescent="0.35">
      <c r="A482" s="6">
        <v>0.57922453703703702</v>
      </c>
      <c r="B482" s="5">
        <v>98.716350000000006</v>
      </c>
      <c r="C482" s="5">
        <v>100.00539999999999</v>
      </c>
      <c r="D482" s="5">
        <v>93.024760000000001</v>
      </c>
      <c r="E482" s="5">
        <v>25.314340000000001</v>
      </c>
      <c r="F482" s="5">
        <v>24.157530000000001</v>
      </c>
      <c r="G482" s="5">
        <v>24.23282</v>
      </c>
      <c r="H482" s="5">
        <v>18.201219999999999</v>
      </c>
      <c r="I482" s="5">
        <v>4.3585140000000004</v>
      </c>
    </row>
    <row r="483" spans="1:9" x14ac:dyDescent="0.35">
      <c r="A483" s="6">
        <v>0.57923611111111117</v>
      </c>
      <c r="B483" s="5">
        <v>98.674549999999996</v>
      </c>
      <c r="C483" s="5">
        <v>99.948859999999996</v>
      </c>
      <c r="D483" s="5">
        <v>93.213899999999995</v>
      </c>
      <c r="E483" s="5">
        <v>25.322600000000001</v>
      </c>
      <c r="F483" s="5">
        <v>24.161829999999998</v>
      </c>
      <c r="G483" s="5">
        <v>24.224209999999999</v>
      </c>
      <c r="H483" s="5">
        <v>19.850670000000001</v>
      </c>
      <c r="I483" s="5">
        <v>4.3582390000000002</v>
      </c>
    </row>
    <row r="484" spans="1:9" x14ac:dyDescent="0.35">
      <c r="A484" s="6">
        <v>0.57924768518518521</v>
      </c>
      <c r="B484" s="5">
        <v>98.649760000000001</v>
      </c>
      <c r="C484" s="5">
        <v>99.931510000000003</v>
      </c>
      <c r="D484" s="5">
        <v>93.384829999999994</v>
      </c>
      <c r="E484" s="5">
        <v>25.364850000000001</v>
      </c>
      <c r="F484" s="5">
        <v>24.159649999999999</v>
      </c>
      <c r="G484" s="5">
        <v>24.21678</v>
      </c>
      <c r="H484" s="5">
        <v>21.264559999999999</v>
      </c>
      <c r="I484" s="5">
        <v>4.3774050000000004</v>
      </c>
    </row>
    <row r="485" spans="1:9" x14ac:dyDescent="0.35">
      <c r="A485" s="6">
        <v>0.57925925925925925</v>
      </c>
      <c r="B485" s="5">
        <v>98.693920000000006</v>
      </c>
      <c r="C485" s="5">
        <v>99.954239999999999</v>
      </c>
      <c r="D485" s="5">
        <v>93.534390000000002</v>
      </c>
      <c r="E485" s="5">
        <v>25.347750000000001</v>
      </c>
      <c r="F485" s="5">
        <v>24.13908</v>
      </c>
      <c r="G485" s="5">
        <v>24.229140000000001</v>
      </c>
      <c r="H485" s="5">
        <v>20.655709999999999</v>
      </c>
      <c r="I485" s="5">
        <v>4.380287</v>
      </c>
    </row>
    <row r="486" spans="1:9" x14ac:dyDescent="0.35">
      <c r="A486" s="6">
        <v>0.57927083333333329</v>
      </c>
      <c r="B486" s="5">
        <v>98.673649999999995</v>
      </c>
      <c r="C486" s="5">
        <v>99.955020000000005</v>
      </c>
      <c r="D486" s="5">
        <v>93.729799999999997</v>
      </c>
      <c r="E486" s="5">
        <v>25.343509999999998</v>
      </c>
      <c r="F486" s="5">
        <v>24.141639999999999</v>
      </c>
      <c r="G486" s="5">
        <v>24.214259999999999</v>
      </c>
      <c r="H486" s="5">
        <v>18.963470000000001</v>
      </c>
      <c r="I486" s="5">
        <v>4.3599769999999998</v>
      </c>
    </row>
    <row r="487" spans="1:9" x14ac:dyDescent="0.35">
      <c r="A487" s="6">
        <v>0.57929398148148148</v>
      </c>
      <c r="B487" s="5">
        <v>98.689279999999997</v>
      </c>
      <c r="C487" s="5">
        <v>99.935090000000002</v>
      </c>
      <c r="D487" s="5">
        <v>93.923869999999994</v>
      </c>
      <c r="E487" s="5">
        <v>25.380099999999999</v>
      </c>
      <c r="F487" s="5">
        <v>24.137920000000001</v>
      </c>
      <c r="G487" s="5">
        <v>24.214320000000001</v>
      </c>
      <c r="H487" s="5">
        <v>18.514309999999998</v>
      </c>
      <c r="I487" s="5">
        <v>4.3430520000000001</v>
      </c>
    </row>
    <row r="488" spans="1:9" x14ac:dyDescent="0.35">
      <c r="A488" s="6">
        <v>0.57930555555555563</v>
      </c>
      <c r="B488" s="5">
        <v>98.698229999999995</v>
      </c>
      <c r="C488" s="5">
        <v>99.990899999999996</v>
      </c>
      <c r="D488" s="5">
        <v>94.091610000000003</v>
      </c>
      <c r="E488" s="5">
        <v>25.425920000000001</v>
      </c>
      <c r="F488" s="5">
        <v>24.150089999999999</v>
      </c>
      <c r="G488" s="5">
        <v>24.260200000000001</v>
      </c>
      <c r="H488" s="5">
        <v>18.935780000000001</v>
      </c>
      <c r="I488" s="5">
        <v>4.356592</v>
      </c>
    </row>
    <row r="489" spans="1:9" x14ac:dyDescent="0.35">
      <c r="A489" s="6">
        <v>0.57931712962962967</v>
      </c>
      <c r="B489" s="5">
        <v>98.673760000000001</v>
      </c>
      <c r="C489" s="5">
        <v>100.01049999999999</v>
      </c>
      <c r="D489" s="5">
        <v>94.292659999999998</v>
      </c>
      <c r="E489" s="5">
        <v>25.462319999999998</v>
      </c>
      <c r="F489" s="5">
        <v>24.175979999999999</v>
      </c>
      <c r="G489" s="5">
        <v>24.256620000000002</v>
      </c>
      <c r="H489" s="5">
        <v>18.536249999999999</v>
      </c>
      <c r="I489" s="5">
        <v>4.3788689999999999</v>
      </c>
    </row>
    <row r="490" spans="1:9" x14ac:dyDescent="0.35">
      <c r="A490" s="6">
        <v>0.57932870370370371</v>
      </c>
      <c r="B490" s="5">
        <v>98.652979999999999</v>
      </c>
      <c r="C490" s="5">
        <v>99.966610000000003</v>
      </c>
      <c r="D490" s="5">
        <v>94.449950000000001</v>
      </c>
      <c r="E490" s="5">
        <v>25.433129999999998</v>
      </c>
      <c r="F490" s="5">
        <v>24.15288</v>
      </c>
      <c r="G490" s="5">
        <v>24.227119999999999</v>
      </c>
      <c r="H490" s="5">
        <v>17.59835</v>
      </c>
      <c r="I490" s="5">
        <v>4.3817959999999996</v>
      </c>
    </row>
    <row r="491" spans="1:9" x14ac:dyDescent="0.35">
      <c r="A491" s="6">
        <v>0.57934027777777775</v>
      </c>
      <c r="B491" s="5">
        <v>98.695189999999997</v>
      </c>
      <c r="C491" s="5">
        <v>99.995509999999996</v>
      </c>
      <c r="D491" s="5">
        <v>94.649979999999999</v>
      </c>
      <c r="E491" s="5">
        <v>25.491140000000001</v>
      </c>
      <c r="F491" s="5">
        <v>24.159939999999999</v>
      </c>
      <c r="G491" s="5">
        <v>24.235330000000001</v>
      </c>
      <c r="H491" s="5">
        <v>17.784050000000001</v>
      </c>
      <c r="I491" s="5">
        <v>4.3613499999999998</v>
      </c>
    </row>
    <row r="492" spans="1:9" x14ac:dyDescent="0.35">
      <c r="A492" s="6">
        <v>0.57935185185185178</v>
      </c>
      <c r="B492" s="5">
        <v>98.695340000000002</v>
      </c>
      <c r="C492" s="5">
        <v>99.966970000000003</v>
      </c>
      <c r="D492" s="5">
        <v>94.780839999999998</v>
      </c>
      <c r="E492" s="5">
        <v>25.48461</v>
      </c>
      <c r="F492" s="5">
        <v>24.172260000000001</v>
      </c>
      <c r="G492" s="5">
        <v>24.228280000000002</v>
      </c>
      <c r="H492" s="5">
        <v>19.384779999999999</v>
      </c>
      <c r="I492" s="5">
        <v>4.3416350000000001</v>
      </c>
    </row>
    <row r="493" spans="1:9" x14ac:dyDescent="0.35">
      <c r="A493" s="6">
        <v>0.57936342592592593</v>
      </c>
      <c r="B493" s="5">
        <v>98.689530000000005</v>
      </c>
      <c r="C493" s="5">
        <v>99.986140000000006</v>
      </c>
      <c r="D493" s="5">
        <v>94.969639999999998</v>
      </c>
      <c r="E493" s="5">
        <v>25.53725</v>
      </c>
      <c r="F493" s="5">
        <v>24.18365</v>
      </c>
      <c r="G493" s="5">
        <v>24.248860000000001</v>
      </c>
      <c r="H493" s="5">
        <v>20.248660000000001</v>
      </c>
      <c r="I493" s="5">
        <v>4.3305199999999999</v>
      </c>
    </row>
    <row r="494" spans="1:9" x14ac:dyDescent="0.35">
      <c r="A494" s="6">
        <v>0.57937499999999997</v>
      </c>
      <c r="B494" s="5">
        <v>98.691720000000004</v>
      </c>
      <c r="C494" s="5">
        <v>99.981380000000001</v>
      </c>
      <c r="D494" s="5">
        <v>95.102549999999994</v>
      </c>
      <c r="E494" s="5">
        <v>25.517869999999998</v>
      </c>
      <c r="F494" s="5">
        <v>24.18685</v>
      </c>
      <c r="G494" s="5">
        <v>24.248670000000001</v>
      </c>
      <c r="H494" s="5">
        <v>19.742899999999999</v>
      </c>
      <c r="I494" s="5">
        <v>4.3269060000000001</v>
      </c>
    </row>
    <row r="495" spans="1:9" x14ac:dyDescent="0.35">
      <c r="A495" s="6">
        <v>0.57938657407407412</v>
      </c>
      <c r="B495" s="5">
        <v>98.651849999999996</v>
      </c>
      <c r="C495" s="5">
        <v>99.956670000000003</v>
      </c>
      <c r="D495" s="5">
        <v>95.277469999999994</v>
      </c>
      <c r="E495" s="5">
        <v>25.538630000000001</v>
      </c>
      <c r="F495" s="5">
        <v>24.133900000000001</v>
      </c>
      <c r="G495" s="5">
        <v>24.213560000000001</v>
      </c>
      <c r="H495" s="5">
        <v>18.362449999999999</v>
      </c>
      <c r="I495" s="5">
        <v>4.3257159999999999</v>
      </c>
    </row>
    <row r="496" spans="1:9" x14ac:dyDescent="0.35">
      <c r="A496" s="6">
        <v>0.57939814814814816</v>
      </c>
      <c r="B496" s="5">
        <v>98.649730000000005</v>
      </c>
      <c r="C496" s="5">
        <v>99.983230000000006</v>
      </c>
      <c r="D496" s="5">
        <v>95.430340000000001</v>
      </c>
      <c r="E496" s="5">
        <v>25.583960000000001</v>
      </c>
      <c r="F496" s="5">
        <v>24.145499999999998</v>
      </c>
      <c r="G496" s="5">
        <v>24.23959</v>
      </c>
      <c r="H496" s="5">
        <v>17.513750000000002</v>
      </c>
      <c r="I496" s="5">
        <v>4.3245269999999998</v>
      </c>
    </row>
    <row r="497" spans="1:9" x14ac:dyDescent="0.35">
      <c r="A497" s="6">
        <v>0.5794097222222222</v>
      </c>
      <c r="B497" s="5">
        <v>98.66968</v>
      </c>
      <c r="C497" s="5">
        <v>99.97851</v>
      </c>
      <c r="D497" s="5">
        <v>95.589039999999997</v>
      </c>
      <c r="E497" s="5">
        <v>25.621369999999999</v>
      </c>
      <c r="F497" s="5">
        <v>24.19473</v>
      </c>
      <c r="G497" s="5">
        <v>24.248670000000001</v>
      </c>
      <c r="H497" s="5">
        <v>18.514009999999999</v>
      </c>
      <c r="I497" s="5">
        <v>4.3226060000000004</v>
      </c>
    </row>
    <row r="498" spans="1:9" x14ac:dyDescent="0.35">
      <c r="A498" s="6">
        <v>0.57942129629629624</v>
      </c>
      <c r="B498" s="5">
        <v>98.655500000000004</v>
      </c>
      <c r="C498" s="5">
        <v>99.952969999999993</v>
      </c>
      <c r="D498" s="5">
        <v>95.685940000000002</v>
      </c>
      <c r="E498" s="5">
        <v>25.627579999999998</v>
      </c>
      <c r="F498" s="5">
        <v>24.16694</v>
      </c>
      <c r="G498" s="5">
        <v>24.240749999999998</v>
      </c>
      <c r="H498" s="5">
        <v>19.173549999999999</v>
      </c>
      <c r="I498" s="5">
        <v>4.3210059999999997</v>
      </c>
    </row>
    <row r="499" spans="1:9" x14ac:dyDescent="0.35">
      <c r="A499" s="6">
        <v>0.57943287037037039</v>
      </c>
      <c r="B499" s="5">
        <v>98.717969999999994</v>
      </c>
      <c r="C499" s="5">
        <v>99.989429999999999</v>
      </c>
      <c r="D499" s="5">
        <v>95.826580000000007</v>
      </c>
      <c r="E499" s="5">
        <v>25.652550000000002</v>
      </c>
      <c r="F499" s="5">
        <v>24.183800000000002</v>
      </c>
      <c r="G499" s="5">
        <v>24.268540000000002</v>
      </c>
      <c r="H499" s="5">
        <v>20.228190000000001</v>
      </c>
      <c r="I499" s="5">
        <v>4.3211880000000003</v>
      </c>
    </row>
    <row r="500" spans="1:9" x14ac:dyDescent="0.35">
      <c r="A500" s="6">
        <v>0.57944444444444443</v>
      </c>
      <c r="B500" s="5">
        <v>98.672520000000006</v>
      </c>
      <c r="C500" s="5">
        <v>99.985129999999998</v>
      </c>
      <c r="D500" s="5">
        <v>95.93938</v>
      </c>
      <c r="E500" s="5">
        <v>25.68431</v>
      </c>
      <c r="F500" s="5">
        <v>24.1797</v>
      </c>
      <c r="G500" s="5">
        <v>24.233750000000001</v>
      </c>
      <c r="H500" s="5">
        <v>19.986809999999998</v>
      </c>
      <c r="I500" s="5">
        <v>4.3214170000000003</v>
      </c>
    </row>
    <row r="501" spans="1:9" x14ac:dyDescent="0.35">
      <c r="A501" s="6">
        <v>0.57945601851851858</v>
      </c>
      <c r="B501" s="5">
        <v>98.666610000000006</v>
      </c>
      <c r="C501" s="5">
        <v>99.972020000000001</v>
      </c>
      <c r="D501" s="5">
        <v>96.04204</v>
      </c>
      <c r="E501" s="5">
        <v>25.67456</v>
      </c>
      <c r="F501" s="5">
        <v>24.181149999999999</v>
      </c>
      <c r="G501" s="5">
        <v>24.24954</v>
      </c>
      <c r="H501" s="5">
        <v>19.585280000000001</v>
      </c>
      <c r="I501" s="5">
        <v>4.3216919999999996</v>
      </c>
    </row>
    <row r="502" spans="1:9" x14ac:dyDescent="0.35">
      <c r="A502" s="6">
        <v>0.57946759259259262</v>
      </c>
      <c r="B502" s="5">
        <v>98.715130000000002</v>
      </c>
      <c r="C502" s="5">
        <v>99.986320000000006</v>
      </c>
      <c r="D502" s="5">
        <v>96.188469999999995</v>
      </c>
      <c r="E502" s="5">
        <v>25.723189999999999</v>
      </c>
      <c r="F502" s="5">
        <v>24.213270000000001</v>
      </c>
      <c r="G502" s="5">
        <v>24.255839999999999</v>
      </c>
      <c r="H502" s="5">
        <v>19.015319999999999</v>
      </c>
      <c r="I502" s="5">
        <v>4.3212339999999996</v>
      </c>
    </row>
    <row r="503" spans="1:9" x14ac:dyDescent="0.35">
      <c r="A503" s="6">
        <v>0.57947916666666666</v>
      </c>
      <c r="B503" s="5">
        <v>98.689869999999999</v>
      </c>
      <c r="C503" s="5">
        <v>99.984399999999994</v>
      </c>
      <c r="D503" s="5">
        <v>96.314750000000004</v>
      </c>
      <c r="E503" s="5">
        <v>25.731940000000002</v>
      </c>
      <c r="F503" s="5">
        <v>24.145499999999998</v>
      </c>
      <c r="G503" s="5">
        <v>24.25825</v>
      </c>
      <c r="H503" s="5">
        <v>19.004580000000001</v>
      </c>
      <c r="I503" s="5">
        <v>4.3226060000000004</v>
      </c>
    </row>
    <row r="504" spans="1:9" x14ac:dyDescent="0.35">
      <c r="A504" s="6">
        <v>0.5794907407407407</v>
      </c>
      <c r="B504" s="5">
        <v>98.696899999999999</v>
      </c>
      <c r="C504" s="5">
        <v>100.00839999999999</v>
      </c>
      <c r="D504" s="5">
        <v>96.424369999999996</v>
      </c>
      <c r="E504" s="5">
        <v>25.76538</v>
      </c>
      <c r="F504" s="5">
        <v>24.19641</v>
      </c>
      <c r="G504" s="5">
        <v>24.245380000000001</v>
      </c>
      <c r="H504" s="5">
        <v>18.820350000000001</v>
      </c>
      <c r="I504" s="5">
        <v>4.3236129999999999</v>
      </c>
    </row>
    <row r="505" spans="1:9" x14ac:dyDescent="0.35">
      <c r="A505" s="6">
        <v>0.57950231481481485</v>
      </c>
      <c r="B505" s="5">
        <v>98.695880000000002</v>
      </c>
      <c r="C505" s="5">
        <v>99.989429999999999</v>
      </c>
      <c r="D505" s="5">
        <v>96.496030000000005</v>
      </c>
      <c r="E505" s="5">
        <v>25.798390000000001</v>
      </c>
      <c r="F505" s="5">
        <v>24.1738</v>
      </c>
      <c r="G505" s="5">
        <v>24.281770000000002</v>
      </c>
      <c r="H505" s="5">
        <v>18.00947</v>
      </c>
      <c r="I505" s="5">
        <v>4.3243900000000002</v>
      </c>
    </row>
    <row r="506" spans="1:9" x14ac:dyDescent="0.35">
      <c r="A506" s="6">
        <v>0.57951388888888888</v>
      </c>
      <c r="B506" s="5">
        <v>98.692170000000004</v>
      </c>
      <c r="C506" s="5">
        <v>99.987269999999995</v>
      </c>
      <c r="D506" s="5">
        <v>96.622020000000006</v>
      </c>
      <c r="E506" s="5">
        <v>25.829090000000001</v>
      </c>
      <c r="F506" s="5">
        <v>24.13908</v>
      </c>
      <c r="G506" s="5">
        <v>24.262550000000001</v>
      </c>
      <c r="H506" s="5">
        <v>17.083929999999999</v>
      </c>
      <c r="I506" s="5">
        <v>4.3258089999999996</v>
      </c>
    </row>
    <row r="507" spans="1:9" x14ac:dyDescent="0.35">
      <c r="A507" s="6">
        <v>0.57952546296296303</v>
      </c>
      <c r="B507" s="5">
        <v>98.700749999999999</v>
      </c>
      <c r="C507" s="5">
        <v>100.0313</v>
      </c>
      <c r="D507" s="5">
        <v>96.723060000000004</v>
      </c>
      <c r="E507" s="5">
        <v>25.839269999999999</v>
      </c>
      <c r="F507" s="5">
        <v>24.178249999999998</v>
      </c>
      <c r="G507" s="5">
        <v>24.272459999999999</v>
      </c>
      <c r="H507" s="5">
        <v>16.47531</v>
      </c>
      <c r="I507" s="5">
        <v>4.3285980000000004</v>
      </c>
    </row>
    <row r="508" spans="1:9" x14ac:dyDescent="0.35">
      <c r="A508" s="6">
        <v>0.57953703703703707</v>
      </c>
      <c r="B508" s="5">
        <v>98.667289999999994</v>
      </c>
      <c r="C508" s="5">
        <v>100.0124</v>
      </c>
      <c r="D508" s="5">
        <v>96.805629999999994</v>
      </c>
      <c r="E508" s="5">
        <v>25.883459999999999</v>
      </c>
      <c r="F508" s="5">
        <v>24.207709999999999</v>
      </c>
      <c r="G508" s="5">
        <v>24.261859999999999</v>
      </c>
      <c r="H508" s="5">
        <v>16.300740000000001</v>
      </c>
      <c r="I508" s="5">
        <v>4.3273630000000001</v>
      </c>
    </row>
    <row r="509" spans="1:9" x14ac:dyDescent="0.35">
      <c r="A509" s="6">
        <v>0.57954861111111111</v>
      </c>
      <c r="B509" s="5">
        <v>98.671530000000004</v>
      </c>
      <c r="C509" s="5">
        <v>99.990920000000003</v>
      </c>
      <c r="D509" s="5">
        <v>96.903080000000003</v>
      </c>
      <c r="E509" s="5">
        <v>25.927489999999999</v>
      </c>
      <c r="F509" s="5">
        <v>24.21414</v>
      </c>
      <c r="G509" s="5">
        <v>24.281330000000001</v>
      </c>
      <c r="H509" s="5">
        <v>17.635400000000001</v>
      </c>
      <c r="I509" s="5">
        <v>4.3266309999999999</v>
      </c>
    </row>
    <row r="510" spans="1:9" x14ac:dyDescent="0.35">
      <c r="A510" s="6">
        <v>0.57956018518518515</v>
      </c>
      <c r="B510" s="5">
        <v>98.707939999999994</v>
      </c>
      <c r="C510" s="5">
        <v>99.995609999999999</v>
      </c>
      <c r="D510" s="5">
        <v>96.991810000000001</v>
      </c>
      <c r="E510" s="5">
        <v>25.98246</v>
      </c>
      <c r="F510" s="5">
        <v>24.199259999999999</v>
      </c>
      <c r="G510" s="5">
        <v>24.319220000000001</v>
      </c>
      <c r="H510" s="5">
        <v>18.58127</v>
      </c>
      <c r="I510" s="5">
        <v>4.3258999999999999</v>
      </c>
    </row>
    <row r="511" spans="1:9" x14ac:dyDescent="0.35">
      <c r="A511" s="6">
        <v>0.57957175925925919</v>
      </c>
      <c r="B511" s="5">
        <v>98.722219999999993</v>
      </c>
      <c r="C511" s="5">
        <v>100.04640000000001</v>
      </c>
      <c r="D511" s="5">
        <v>97.071780000000004</v>
      </c>
      <c r="E511" s="5">
        <v>25.975729999999999</v>
      </c>
      <c r="F511" s="5">
        <v>24.19284</v>
      </c>
      <c r="G511" s="5">
        <v>24.268920000000001</v>
      </c>
      <c r="H511" s="5">
        <v>18.570689999999999</v>
      </c>
      <c r="I511" s="5">
        <v>4.3264940000000003</v>
      </c>
    </row>
    <row r="512" spans="1:9" x14ac:dyDescent="0.35">
      <c r="A512" s="6">
        <v>0.57958333333333334</v>
      </c>
      <c r="B512" s="5">
        <v>98.72372</v>
      </c>
      <c r="C512" s="5">
        <v>100.01479999999999</v>
      </c>
      <c r="D512" s="5">
        <v>97.155429999999996</v>
      </c>
      <c r="E512" s="5">
        <v>26.01286</v>
      </c>
      <c r="F512" s="5">
        <v>24.203410000000002</v>
      </c>
      <c r="G512" s="5">
        <v>24.289750000000002</v>
      </c>
      <c r="H512" s="5">
        <v>17.44258</v>
      </c>
      <c r="I512" s="5">
        <v>4.3266780000000002</v>
      </c>
    </row>
    <row r="513" spans="1:9" x14ac:dyDescent="0.35">
      <c r="A513" s="6">
        <v>0.57959490740740738</v>
      </c>
      <c r="B513" s="5">
        <v>98.721630000000005</v>
      </c>
      <c r="C513" s="5">
        <v>99.983779999999996</v>
      </c>
      <c r="D513" s="5">
        <v>97.203969999999998</v>
      </c>
      <c r="E513" s="5">
        <v>26.051739999999999</v>
      </c>
      <c r="F513" s="5">
        <v>24.145589999999999</v>
      </c>
      <c r="G513" s="5">
        <v>24.263809999999999</v>
      </c>
      <c r="H513" s="5">
        <v>15.554589999999999</v>
      </c>
      <c r="I513" s="5">
        <v>4.3283230000000001</v>
      </c>
    </row>
    <row r="514" spans="1:9" x14ac:dyDescent="0.35">
      <c r="A514" s="6">
        <v>0.57960648148148153</v>
      </c>
      <c r="B514" s="5">
        <v>98.663179999999997</v>
      </c>
      <c r="C514" s="5">
        <v>99.983379999999997</v>
      </c>
      <c r="D514" s="5">
        <v>97.279709999999994</v>
      </c>
      <c r="E514" s="5">
        <v>26.044260000000001</v>
      </c>
      <c r="F514" s="5">
        <v>24.142009999999999</v>
      </c>
      <c r="G514" s="5">
        <v>24.27636</v>
      </c>
      <c r="H514" s="5">
        <v>16.545719999999999</v>
      </c>
      <c r="I514" s="5">
        <v>4.3292849999999996</v>
      </c>
    </row>
    <row r="515" spans="1:9" x14ac:dyDescent="0.35">
      <c r="A515" s="6">
        <v>0.57961805555555557</v>
      </c>
      <c r="B515" s="5">
        <v>98.664770000000004</v>
      </c>
      <c r="C515" s="5">
        <v>99.978880000000004</v>
      </c>
      <c r="D515" s="5">
        <v>97.330579999999998</v>
      </c>
      <c r="E515" s="5">
        <v>26.082820000000002</v>
      </c>
      <c r="F515" s="5">
        <v>24.18168</v>
      </c>
      <c r="G515" s="5">
        <v>24.247910000000001</v>
      </c>
      <c r="H515" s="5">
        <v>18.817360000000001</v>
      </c>
      <c r="I515" s="5">
        <v>4.3577810000000001</v>
      </c>
    </row>
    <row r="516" spans="1:9" x14ac:dyDescent="0.35">
      <c r="A516" s="6">
        <v>0.57962962962962961</v>
      </c>
      <c r="B516" s="5">
        <v>98.695030000000003</v>
      </c>
      <c r="C516" s="5">
        <v>99.993589999999998</v>
      </c>
      <c r="D516" s="5">
        <v>97.362309999999994</v>
      </c>
      <c r="E516" s="5">
        <v>26.073519999999998</v>
      </c>
      <c r="F516" s="5">
        <v>24.134139999999999</v>
      </c>
      <c r="G516" s="5">
        <v>24.234159999999999</v>
      </c>
      <c r="H516" s="5">
        <v>17.1617</v>
      </c>
      <c r="I516" s="5">
        <v>4.4153250000000002</v>
      </c>
    </row>
    <row r="517" spans="1:9" x14ac:dyDescent="0.35">
      <c r="A517" s="6">
        <v>0.57964120370370364</v>
      </c>
      <c r="B517" s="5">
        <v>98.730029999999999</v>
      </c>
      <c r="C517" s="5">
        <v>99.964449999999999</v>
      </c>
      <c r="D517" s="5">
        <v>97.453469999999996</v>
      </c>
      <c r="E517" s="5">
        <v>26.175619999999999</v>
      </c>
      <c r="F517" s="5">
        <v>24.15907</v>
      </c>
      <c r="G517" s="5">
        <v>24.255030000000001</v>
      </c>
      <c r="H517" s="5">
        <v>16.433730000000001</v>
      </c>
      <c r="I517" s="5">
        <v>4.4536559999999996</v>
      </c>
    </row>
    <row r="518" spans="1:9" x14ac:dyDescent="0.35">
      <c r="A518" s="6">
        <v>0.57965277777777779</v>
      </c>
      <c r="B518" s="5">
        <v>98.709909999999994</v>
      </c>
      <c r="C518" s="5">
        <v>99.969220000000007</v>
      </c>
      <c r="D518" s="5">
        <v>97.540989999999994</v>
      </c>
      <c r="E518" s="5">
        <v>26.153590000000001</v>
      </c>
      <c r="F518" s="5">
        <v>24.14405</v>
      </c>
      <c r="G518" s="5">
        <v>24.252330000000001</v>
      </c>
      <c r="H518" s="5">
        <v>18.194469999999999</v>
      </c>
      <c r="I518" s="5">
        <v>4.4338040000000003</v>
      </c>
    </row>
    <row r="519" spans="1:9" x14ac:dyDescent="0.35">
      <c r="A519" s="6">
        <v>0.57966435185185183</v>
      </c>
      <c r="B519" s="5">
        <v>98.723190000000002</v>
      </c>
      <c r="C519" s="5">
        <v>100.0111</v>
      </c>
      <c r="D519" s="5">
        <v>97.611540000000005</v>
      </c>
      <c r="E519" s="5">
        <v>26.199909999999999</v>
      </c>
      <c r="F519" s="5">
        <v>24.115690000000001</v>
      </c>
      <c r="G519" s="5">
        <v>24.258990000000001</v>
      </c>
      <c r="H519" s="5">
        <v>19.61328</v>
      </c>
      <c r="I519" s="5">
        <v>4.3990859999999996</v>
      </c>
    </row>
    <row r="520" spans="1:9" x14ac:dyDescent="0.35">
      <c r="A520" s="6">
        <v>0.57967592592592598</v>
      </c>
      <c r="B520" s="5">
        <v>98.678219999999996</v>
      </c>
      <c r="C520" s="5">
        <v>99.930790000000002</v>
      </c>
      <c r="D520" s="5">
        <v>97.644109999999998</v>
      </c>
      <c r="E520" s="5">
        <v>26.21536</v>
      </c>
      <c r="F520" s="5">
        <v>24.143319999999999</v>
      </c>
      <c r="G520" s="5">
        <v>24.23179</v>
      </c>
      <c r="H520" s="5">
        <v>19.979209999999998</v>
      </c>
      <c r="I520" s="5">
        <v>4.4050330000000004</v>
      </c>
    </row>
    <row r="521" spans="1:9" x14ac:dyDescent="0.35">
      <c r="A521" s="6">
        <v>0.57968750000000002</v>
      </c>
      <c r="B521" s="5">
        <v>98.677239999999998</v>
      </c>
      <c r="C521" s="5">
        <v>99.990489999999994</v>
      </c>
      <c r="D521" s="5">
        <v>97.731930000000006</v>
      </c>
      <c r="E521" s="5">
        <v>26.222909999999999</v>
      </c>
      <c r="F521" s="5">
        <v>24.13158</v>
      </c>
      <c r="G521" s="5">
        <v>24.2346</v>
      </c>
      <c r="H521" s="5">
        <v>19.451059999999998</v>
      </c>
      <c r="I521" s="5">
        <v>4.4319290000000002</v>
      </c>
    </row>
    <row r="522" spans="1:9" x14ac:dyDescent="0.35">
      <c r="A522" s="6">
        <v>0.57969907407407406</v>
      </c>
      <c r="B522" s="5">
        <v>98.688479999999998</v>
      </c>
      <c r="C522" s="5">
        <v>99.973749999999995</v>
      </c>
      <c r="D522" s="5">
        <v>97.810190000000006</v>
      </c>
      <c r="E522" s="5">
        <v>26.306909999999998</v>
      </c>
      <c r="F522" s="5">
        <v>24.150759999999998</v>
      </c>
      <c r="G522" s="5">
        <v>24.256920000000001</v>
      </c>
      <c r="H522" s="5">
        <v>18.289580000000001</v>
      </c>
      <c r="I522" s="5">
        <v>4.4626219999999996</v>
      </c>
    </row>
    <row r="523" spans="1:9" x14ac:dyDescent="0.35">
      <c r="A523" s="6">
        <v>0.5797106481481481</v>
      </c>
      <c r="B523" s="5">
        <v>98.704999999999998</v>
      </c>
      <c r="C523" s="5">
        <v>100.0154</v>
      </c>
      <c r="D523" s="5">
        <v>97.90222</v>
      </c>
      <c r="E523" s="5">
        <v>26.326599999999999</v>
      </c>
      <c r="F523" s="5">
        <v>24.144480000000001</v>
      </c>
      <c r="G523" s="5">
        <v>24.242719999999998</v>
      </c>
      <c r="H523" s="5">
        <v>17.875170000000001</v>
      </c>
      <c r="I523" s="5">
        <v>4.4947319999999999</v>
      </c>
    </row>
    <row r="524" spans="1:9" x14ac:dyDescent="0.35">
      <c r="A524" s="6">
        <v>0.57972222222222225</v>
      </c>
      <c r="B524" s="5">
        <v>98.703239999999994</v>
      </c>
      <c r="C524" s="5">
        <v>99.970569999999995</v>
      </c>
      <c r="D524" s="5">
        <v>97.99521</v>
      </c>
      <c r="E524" s="5">
        <v>26.40297</v>
      </c>
      <c r="F524" s="5">
        <v>24.140470000000001</v>
      </c>
      <c r="G524" s="5">
        <v>24.25141</v>
      </c>
      <c r="H524" s="5">
        <v>17.19706</v>
      </c>
      <c r="I524" s="5">
        <v>4.5223610000000001</v>
      </c>
    </row>
    <row r="525" spans="1:9" x14ac:dyDescent="0.35">
      <c r="A525" s="6">
        <v>0.57973379629629629</v>
      </c>
      <c r="B525" s="5">
        <v>98.688140000000004</v>
      </c>
      <c r="C525" s="5">
        <v>100.00279999999999</v>
      </c>
      <c r="D525" s="5">
        <v>98.067599999999999</v>
      </c>
      <c r="E525" s="5">
        <v>26.410689999999999</v>
      </c>
      <c r="F525" s="5">
        <v>24.144919999999999</v>
      </c>
      <c r="G525" s="5">
        <v>24.2288</v>
      </c>
      <c r="H525" s="5">
        <v>13.7723</v>
      </c>
      <c r="I525" s="5">
        <v>4.593261</v>
      </c>
    </row>
    <row r="526" spans="1:9" x14ac:dyDescent="0.35">
      <c r="A526" s="6">
        <v>0.57974537037037044</v>
      </c>
      <c r="B526" s="5">
        <v>98.683679999999995</v>
      </c>
      <c r="C526" s="5">
        <v>99.958920000000006</v>
      </c>
      <c r="D526" s="5">
        <v>98.175899999999999</v>
      </c>
      <c r="E526" s="5">
        <v>26.47316</v>
      </c>
      <c r="F526" s="5">
        <v>24.171389999999999</v>
      </c>
      <c r="G526" s="5">
        <v>24.230830000000001</v>
      </c>
      <c r="H526" s="5">
        <v>13.032450000000001</v>
      </c>
      <c r="I526" s="5">
        <v>4.6787979999999996</v>
      </c>
    </row>
    <row r="527" spans="1:9" x14ac:dyDescent="0.35">
      <c r="A527" s="6">
        <v>0.57975694444444448</v>
      </c>
      <c r="B527" s="5">
        <v>98.675979999999996</v>
      </c>
      <c r="C527" s="5">
        <v>99.971950000000007</v>
      </c>
      <c r="D527" s="5">
        <v>98.245840000000001</v>
      </c>
      <c r="E527" s="5">
        <v>26.53227</v>
      </c>
      <c r="F527" s="5">
        <v>24.163460000000001</v>
      </c>
      <c r="G527" s="5">
        <v>24.240559999999999</v>
      </c>
      <c r="H527" s="5">
        <v>16.27711</v>
      </c>
      <c r="I527" s="5">
        <v>4.7657069999999999</v>
      </c>
    </row>
    <row r="528" spans="1:9" x14ac:dyDescent="0.35">
      <c r="A528" s="6">
        <v>0.57976851851851852</v>
      </c>
      <c r="B528" s="5">
        <v>98.708560000000006</v>
      </c>
      <c r="C528" s="5">
        <v>99.990690000000001</v>
      </c>
      <c r="D528" s="5">
        <v>98.352000000000004</v>
      </c>
      <c r="E528" s="5">
        <v>26.548780000000001</v>
      </c>
      <c r="F528" s="5">
        <v>24.13617</v>
      </c>
      <c r="G528" s="5">
        <v>24.25216</v>
      </c>
      <c r="H528" s="5">
        <v>18.894590000000001</v>
      </c>
      <c r="I528" s="5">
        <v>4.8801990000000002</v>
      </c>
    </row>
    <row r="529" spans="1:9" x14ac:dyDescent="0.35">
      <c r="A529" s="6">
        <v>0.57978009259259256</v>
      </c>
      <c r="B529" s="5">
        <v>98.741950000000003</v>
      </c>
      <c r="C529" s="5">
        <v>100.00230000000001</v>
      </c>
      <c r="D529" s="5">
        <v>98.442989999999995</v>
      </c>
      <c r="E529" s="5">
        <v>26.62255</v>
      </c>
      <c r="F529" s="5">
        <v>24.155059999999999</v>
      </c>
      <c r="G529" s="5">
        <v>24.26146</v>
      </c>
      <c r="H529" s="5">
        <v>19.315529999999999</v>
      </c>
      <c r="I529" s="5">
        <v>4.972734</v>
      </c>
    </row>
    <row r="530" spans="1:9" x14ac:dyDescent="0.35">
      <c r="A530" s="6">
        <v>0.57979166666666659</v>
      </c>
      <c r="B530" s="5">
        <v>98.757450000000006</v>
      </c>
      <c r="C530" s="5">
        <v>99.991730000000004</v>
      </c>
      <c r="D530" s="5">
        <v>98.54025</v>
      </c>
      <c r="E530" s="5">
        <v>26.68019</v>
      </c>
      <c r="F530" s="5">
        <v>24.145879999999998</v>
      </c>
      <c r="G530" s="5">
        <v>24.250409999999999</v>
      </c>
      <c r="H530" s="5">
        <v>19.811859999999999</v>
      </c>
      <c r="I530" s="5">
        <v>5.0070410000000001</v>
      </c>
    </row>
    <row r="531" spans="1:9" x14ac:dyDescent="0.35">
      <c r="A531" s="6">
        <v>0.57980324074074074</v>
      </c>
      <c r="B531" s="5">
        <v>98.761780000000002</v>
      </c>
      <c r="C531" s="5">
        <v>100.0154</v>
      </c>
      <c r="D531" s="5">
        <v>98.601240000000004</v>
      </c>
      <c r="E531" s="5">
        <v>26.724889999999998</v>
      </c>
      <c r="F531" s="5">
        <v>24.18496</v>
      </c>
      <c r="G531" s="5">
        <v>24.274190000000001</v>
      </c>
      <c r="H531" s="5">
        <v>20.746680000000001</v>
      </c>
      <c r="I531" s="5">
        <v>5.0044789999999999</v>
      </c>
    </row>
    <row r="532" spans="1:9" x14ac:dyDescent="0.35">
      <c r="A532" s="6">
        <v>0.57981481481481478</v>
      </c>
      <c r="B532" s="5">
        <v>98.724019999999996</v>
      </c>
      <c r="C532" s="5">
        <v>100.0125</v>
      </c>
      <c r="D532" s="5">
        <v>98.680400000000006</v>
      </c>
      <c r="E532" s="5">
        <v>26.77835</v>
      </c>
      <c r="F532" s="5">
        <v>24.156169999999999</v>
      </c>
      <c r="G532" s="5">
        <v>24.257850000000001</v>
      </c>
      <c r="H532" s="5">
        <v>19.28285</v>
      </c>
      <c r="I532" s="5">
        <v>4.9958340000000003</v>
      </c>
    </row>
    <row r="533" spans="1:9" x14ac:dyDescent="0.35">
      <c r="A533" s="6">
        <v>0.57982638888888893</v>
      </c>
      <c r="B533" s="5">
        <v>98.765069999999994</v>
      </c>
      <c r="C533" s="5">
        <v>100.0581</v>
      </c>
      <c r="D533" s="5">
        <v>98.737620000000007</v>
      </c>
      <c r="E533" s="5">
        <v>26.829879999999999</v>
      </c>
      <c r="F533" s="5">
        <v>24.164619999999999</v>
      </c>
      <c r="G533" s="5">
        <v>24.2437</v>
      </c>
      <c r="H533" s="5">
        <v>19.21735</v>
      </c>
      <c r="I533" s="5">
        <v>4.9940959999999999</v>
      </c>
    </row>
    <row r="534" spans="1:9" x14ac:dyDescent="0.35">
      <c r="A534" s="6">
        <v>0.57983796296296297</v>
      </c>
      <c r="B534" s="5">
        <v>98.762709999999998</v>
      </c>
      <c r="C534" s="5">
        <v>100.0014</v>
      </c>
      <c r="D534" s="5">
        <v>98.810980000000001</v>
      </c>
      <c r="E534" s="5">
        <v>26.863939999999999</v>
      </c>
      <c r="F534" s="5">
        <v>24.176739999999999</v>
      </c>
      <c r="G534" s="5">
        <v>24.24728</v>
      </c>
      <c r="H534" s="5">
        <v>20.573720000000002</v>
      </c>
      <c r="I534" s="5">
        <v>4.9922659999999999</v>
      </c>
    </row>
    <row r="535" spans="1:9" x14ac:dyDescent="0.35">
      <c r="A535" s="6">
        <v>0.57984953703703701</v>
      </c>
      <c r="B535" s="5">
        <v>98.709490000000002</v>
      </c>
      <c r="C535" s="5">
        <v>99.999120000000005</v>
      </c>
      <c r="D535" s="5">
        <v>98.838070000000002</v>
      </c>
      <c r="E535" s="5">
        <v>26.873349999999999</v>
      </c>
      <c r="F535" s="5">
        <v>24.142009999999999</v>
      </c>
      <c r="G535" s="5">
        <v>24.238040000000002</v>
      </c>
      <c r="H535" s="5">
        <v>20.462730000000001</v>
      </c>
      <c r="I535" s="5">
        <v>4.9942780000000004</v>
      </c>
    </row>
    <row r="536" spans="1:9" x14ac:dyDescent="0.35">
      <c r="A536" s="6">
        <v>0.57986111111111105</v>
      </c>
      <c r="B536" s="5">
        <v>98.726990000000001</v>
      </c>
      <c r="C536" s="5">
        <v>100.0346</v>
      </c>
      <c r="D536" s="5">
        <v>98.884200000000007</v>
      </c>
      <c r="E536" s="5">
        <v>26.93103</v>
      </c>
      <c r="F536" s="5">
        <v>24.155729999999998</v>
      </c>
      <c r="G536" s="5">
        <v>24.280850000000001</v>
      </c>
      <c r="H536" s="5">
        <v>21.5288</v>
      </c>
      <c r="I536" s="5">
        <v>4.9976180000000001</v>
      </c>
    </row>
    <row r="537" spans="1:9" x14ac:dyDescent="0.35">
      <c r="A537" s="6">
        <v>0.5798726851851852</v>
      </c>
      <c r="B537" s="5">
        <v>98.759079999999997</v>
      </c>
      <c r="C537" s="5">
        <v>100.03959999999999</v>
      </c>
      <c r="D537" s="5">
        <v>98.956280000000007</v>
      </c>
      <c r="E537" s="5">
        <v>27.02064</v>
      </c>
      <c r="F537" s="5">
        <v>24.133179999999999</v>
      </c>
      <c r="G537" s="5">
        <v>24.24577</v>
      </c>
      <c r="H537" s="5">
        <v>23.764309999999998</v>
      </c>
      <c r="I537" s="5">
        <v>5.0115230000000004</v>
      </c>
    </row>
    <row r="538" spans="1:9" x14ac:dyDescent="0.35">
      <c r="A538" s="6">
        <v>0.57988425925925924</v>
      </c>
      <c r="B538" s="5">
        <v>98.710269999999994</v>
      </c>
      <c r="C538" s="5">
        <v>100.03570000000001</v>
      </c>
      <c r="D538" s="5">
        <v>98.979200000000006</v>
      </c>
      <c r="E538" s="5">
        <v>27.049150000000001</v>
      </c>
      <c r="F538" s="5">
        <v>24.130269999999999</v>
      </c>
      <c r="G538" s="5">
        <v>24.22946</v>
      </c>
      <c r="H538" s="5">
        <v>24.532389999999999</v>
      </c>
      <c r="I538" s="5">
        <v>5.076066</v>
      </c>
    </row>
    <row r="539" spans="1:9" x14ac:dyDescent="0.35">
      <c r="A539" s="6">
        <v>0.57989583333333339</v>
      </c>
      <c r="B539" s="5">
        <v>98.718770000000006</v>
      </c>
      <c r="C539" s="5">
        <v>100.0157</v>
      </c>
      <c r="D539" s="5">
        <v>99.013819999999996</v>
      </c>
      <c r="E539" s="5">
        <v>27.09205</v>
      </c>
      <c r="F539" s="5">
        <v>24.14443</v>
      </c>
      <c r="G539" s="5">
        <v>24.235600000000002</v>
      </c>
      <c r="H539" s="5">
        <v>23.642659999999999</v>
      </c>
      <c r="I539" s="5">
        <v>5.1333799999999998</v>
      </c>
    </row>
    <row r="540" spans="1:9" x14ac:dyDescent="0.35">
      <c r="A540" s="6">
        <v>0.57990740740740743</v>
      </c>
      <c r="B540" s="5">
        <v>98.724549999999994</v>
      </c>
      <c r="C540" s="5">
        <v>100.0253</v>
      </c>
      <c r="D540" s="5">
        <v>99.063410000000005</v>
      </c>
      <c r="E540" s="5">
        <v>27.190079999999998</v>
      </c>
      <c r="F540" s="5">
        <v>24.154769999999999</v>
      </c>
      <c r="G540" s="5">
        <v>24.250070000000001</v>
      </c>
      <c r="H540" s="5">
        <v>21.613009999999999</v>
      </c>
      <c r="I540" s="5">
        <v>5.1153570000000004</v>
      </c>
    </row>
    <row r="541" spans="1:9" x14ac:dyDescent="0.35">
      <c r="A541" s="6">
        <v>0.57991898148148147</v>
      </c>
      <c r="B541" s="5">
        <v>98.720579999999998</v>
      </c>
      <c r="C541" s="5">
        <v>100.0081</v>
      </c>
      <c r="D541" s="5">
        <v>99.054699999999997</v>
      </c>
      <c r="E541" s="5">
        <v>27.237549999999999</v>
      </c>
      <c r="F541" s="5">
        <v>24.13719</v>
      </c>
      <c r="G541" s="5">
        <v>24.225739999999998</v>
      </c>
      <c r="H541" s="5">
        <v>20.56391</v>
      </c>
      <c r="I541" s="5">
        <v>5.0732290000000004</v>
      </c>
    </row>
    <row r="542" spans="1:9" x14ac:dyDescent="0.35">
      <c r="A542" s="6">
        <v>0.5799305555555555</v>
      </c>
      <c r="B542" s="5">
        <v>98.715999999999994</v>
      </c>
      <c r="C542" s="5">
        <v>100.0094</v>
      </c>
      <c r="D542" s="5">
        <v>99.098089999999999</v>
      </c>
      <c r="E542" s="5">
        <v>27.30226</v>
      </c>
      <c r="F542" s="5">
        <v>24.153169999999999</v>
      </c>
      <c r="G542" s="5">
        <v>24.252980000000001</v>
      </c>
      <c r="H542" s="5">
        <v>20.30021</v>
      </c>
      <c r="I542" s="5">
        <v>5.039974</v>
      </c>
    </row>
    <row r="543" spans="1:9" x14ac:dyDescent="0.35">
      <c r="A543" s="6">
        <v>0.57994212962962965</v>
      </c>
      <c r="B543" s="5">
        <v>98.736609999999999</v>
      </c>
      <c r="C543" s="5">
        <v>99.991659999999996</v>
      </c>
      <c r="D543" s="5">
        <v>99.114270000000005</v>
      </c>
      <c r="E543" s="5">
        <v>27.342120000000001</v>
      </c>
      <c r="F543" s="5">
        <v>24.142880000000002</v>
      </c>
      <c r="G543" s="5">
        <v>24.21218</v>
      </c>
      <c r="H543" s="5">
        <v>19.731169999999999</v>
      </c>
      <c r="I543" s="5">
        <v>5.0217239999999999</v>
      </c>
    </row>
    <row r="544" spans="1:9" x14ac:dyDescent="0.35">
      <c r="A544" s="6">
        <v>0.57995370370370369</v>
      </c>
      <c r="B544" s="5">
        <v>98.747889999999998</v>
      </c>
      <c r="C544" s="5">
        <v>100.0031</v>
      </c>
      <c r="D544" s="5">
        <v>99.078770000000006</v>
      </c>
      <c r="E544" s="5">
        <v>27.427219999999998</v>
      </c>
      <c r="F544" s="5">
        <v>24.177230000000002</v>
      </c>
      <c r="G544" s="5">
        <v>24.26013</v>
      </c>
      <c r="H544" s="5">
        <v>18.78368</v>
      </c>
      <c r="I544" s="5">
        <v>5.019895</v>
      </c>
    </row>
    <row r="545" spans="1:9" x14ac:dyDescent="0.35">
      <c r="A545" s="6">
        <v>0.57996527777777784</v>
      </c>
      <c r="B545" s="5">
        <v>98.696889999999996</v>
      </c>
      <c r="C545" s="5">
        <v>100.0741</v>
      </c>
      <c r="D545" s="5">
        <v>99.091009999999997</v>
      </c>
      <c r="E545" s="5">
        <v>27.519369999999999</v>
      </c>
      <c r="F545" s="5">
        <v>24.173079999999999</v>
      </c>
      <c r="G545" s="5">
        <v>24.26811</v>
      </c>
      <c r="H545" s="5">
        <v>17.242470000000001</v>
      </c>
      <c r="I545" s="5">
        <v>5.060467</v>
      </c>
    </row>
    <row r="546" spans="1:9" x14ac:dyDescent="0.35">
      <c r="A546" s="6">
        <v>0.57997685185185188</v>
      </c>
      <c r="B546" s="5">
        <v>98.734759999999994</v>
      </c>
      <c r="C546" s="5">
        <v>100.0401</v>
      </c>
      <c r="D546" s="5">
        <v>99.057580000000002</v>
      </c>
      <c r="E546" s="5">
        <v>27.607030000000002</v>
      </c>
      <c r="F546" s="5">
        <v>24.19182</v>
      </c>
      <c r="G546" s="5">
        <v>24.293420000000001</v>
      </c>
      <c r="H546" s="5">
        <v>14.21739</v>
      </c>
      <c r="I546" s="5">
        <v>5.1082669999999997</v>
      </c>
    </row>
    <row r="547" spans="1:9" x14ac:dyDescent="0.35">
      <c r="A547" s="6">
        <v>0.57998842592592592</v>
      </c>
      <c r="B547" s="5">
        <v>98.737499999999997</v>
      </c>
      <c r="C547" s="5">
        <v>100.0468</v>
      </c>
      <c r="D547" s="5">
        <v>98.992260000000002</v>
      </c>
      <c r="E547" s="5">
        <v>27.62181</v>
      </c>
      <c r="F547" s="5">
        <v>24.16994</v>
      </c>
      <c r="G547" s="5">
        <v>24.268840000000001</v>
      </c>
      <c r="H547" s="5">
        <v>9.380509</v>
      </c>
      <c r="I547" s="5">
        <v>5.1549240000000003</v>
      </c>
    </row>
    <row r="548" spans="1:9" x14ac:dyDescent="0.35">
      <c r="A548" s="6">
        <v>0.57999999999999996</v>
      </c>
      <c r="B548" s="5">
        <v>98.683679999999995</v>
      </c>
      <c r="C548" s="5">
        <v>100.0142</v>
      </c>
      <c r="D548" s="5">
        <v>98.933809999999994</v>
      </c>
      <c r="E548" s="5">
        <v>27.719750000000001</v>
      </c>
      <c r="F548" s="5">
        <v>24.168340000000001</v>
      </c>
      <c r="G548" s="5">
        <v>24.22241</v>
      </c>
      <c r="H548" s="5">
        <v>5.271585</v>
      </c>
      <c r="I548" s="5">
        <v>5.2008939999999999</v>
      </c>
    </row>
    <row r="549" spans="1:9" x14ac:dyDescent="0.35">
      <c r="A549" s="6">
        <v>0.58001157407407411</v>
      </c>
      <c r="B549" s="5">
        <v>98.701480000000004</v>
      </c>
      <c r="C549" s="5">
        <v>100.0142</v>
      </c>
      <c r="D549" s="5">
        <v>98.890789999999996</v>
      </c>
      <c r="E549" s="5">
        <v>27.775449999999999</v>
      </c>
      <c r="F549" s="5">
        <v>24.139600000000002</v>
      </c>
      <c r="G549" s="5">
        <v>24.236529999999998</v>
      </c>
      <c r="H549" s="5">
        <v>2.6893099999999999</v>
      </c>
      <c r="I549" s="5">
        <v>5.2335539999999998</v>
      </c>
    </row>
    <row r="550" spans="1:9" x14ac:dyDescent="0.35">
      <c r="A550" s="6">
        <v>0.58002314814814815</v>
      </c>
      <c r="B550" s="5">
        <v>98.701650000000001</v>
      </c>
      <c r="C550" s="5">
        <v>100.0247</v>
      </c>
      <c r="D550" s="5">
        <v>98.889830000000003</v>
      </c>
      <c r="E550" s="5">
        <v>27.869340000000001</v>
      </c>
      <c r="F550" s="5">
        <v>24.122689999999999</v>
      </c>
      <c r="G550" s="5">
        <v>24.258410000000001</v>
      </c>
      <c r="H550" s="5">
        <v>1.2986519999999999</v>
      </c>
      <c r="I550" s="5">
        <v>5.2448519999999998</v>
      </c>
    </row>
    <row r="551" spans="1:9" x14ac:dyDescent="0.35">
      <c r="A551" s="6">
        <v>0.58003472222222219</v>
      </c>
      <c r="B551" s="5">
        <v>98.695400000000006</v>
      </c>
      <c r="C551" s="5">
        <v>99.986519999999999</v>
      </c>
      <c r="D551" s="5">
        <v>98.866739999999993</v>
      </c>
      <c r="E551" s="5">
        <v>27.916270000000001</v>
      </c>
      <c r="F551" s="5">
        <v>24.126259999999998</v>
      </c>
      <c r="G551" s="5">
        <v>24.217379999999999</v>
      </c>
      <c r="H551" s="5">
        <v>0.80025210000000002</v>
      </c>
      <c r="I551" s="5">
        <v>5.2445779999999997</v>
      </c>
    </row>
    <row r="552" spans="1:9" x14ac:dyDescent="0.35">
      <c r="A552" s="6">
        <v>0.58004629629629634</v>
      </c>
      <c r="B552" s="5">
        <v>98.670490000000001</v>
      </c>
      <c r="C552" s="5">
        <v>100.0234</v>
      </c>
      <c r="D552" s="5">
        <v>98.875</v>
      </c>
      <c r="E552" s="5">
        <v>28.009229999999999</v>
      </c>
      <c r="F552" s="5">
        <v>24.146460000000001</v>
      </c>
      <c r="G552" s="5">
        <v>24.23874</v>
      </c>
      <c r="H552" s="5">
        <v>3.209876</v>
      </c>
      <c r="I552" s="5">
        <v>5.2315870000000002</v>
      </c>
    </row>
    <row r="553" spans="1:9" x14ac:dyDescent="0.35">
      <c r="A553" s="6">
        <v>0.58005787037037038</v>
      </c>
      <c r="B553" s="5">
        <v>98.64761</v>
      </c>
      <c r="C553" s="5">
        <v>100.001</v>
      </c>
      <c r="D553" s="5">
        <v>98.903790000000001</v>
      </c>
      <c r="E553" s="5">
        <v>28.123280000000001</v>
      </c>
      <c r="F553" s="5">
        <v>24.162210000000002</v>
      </c>
      <c r="G553" s="5">
        <v>24.200679999999998</v>
      </c>
      <c r="H553" s="5">
        <v>8.9687800000000006</v>
      </c>
      <c r="I553" s="5">
        <v>5.2005739999999996</v>
      </c>
    </row>
    <row r="554" spans="1:9" x14ac:dyDescent="0.35">
      <c r="A554" s="6">
        <v>0.58006944444444442</v>
      </c>
      <c r="B554" s="5">
        <v>98.710170000000005</v>
      </c>
      <c r="C554" s="5">
        <v>100.0399</v>
      </c>
      <c r="D554" s="5">
        <v>98.976830000000007</v>
      </c>
      <c r="E554" s="5">
        <v>28.180730000000001</v>
      </c>
      <c r="F554" s="5">
        <v>24.15157</v>
      </c>
      <c r="G554" s="5">
        <v>24.264019999999999</v>
      </c>
      <c r="H554" s="5">
        <v>14.50886</v>
      </c>
      <c r="I554" s="5">
        <v>5.1767880000000002</v>
      </c>
    </row>
    <row r="555" spans="1:9" x14ac:dyDescent="0.35">
      <c r="A555" s="6">
        <v>0.58008101851851845</v>
      </c>
      <c r="B555" s="5">
        <v>98.719980000000007</v>
      </c>
      <c r="C555" s="5">
        <v>100.05419999999999</v>
      </c>
      <c r="D555" s="5">
        <v>99.053399999999996</v>
      </c>
      <c r="E555" s="5">
        <v>28.29233</v>
      </c>
      <c r="F555" s="5">
        <v>24.146550000000001</v>
      </c>
      <c r="G555" s="5">
        <v>24.26164</v>
      </c>
      <c r="H555" s="5">
        <v>17.13025</v>
      </c>
      <c r="I555" s="5">
        <v>5.1491600000000002</v>
      </c>
    </row>
    <row r="556" spans="1:9" x14ac:dyDescent="0.35">
      <c r="A556" s="6">
        <v>0.5800925925925926</v>
      </c>
      <c r="B556" s="5">
        <v>98.761520000000004</v>
      </c>
      <c r="C556" s="5">
        <v>100.0275</v>
      </c>
      <c r="D556" s="5">
        <v>99.128460000000004</v>
      </c>
      <c r="E556" s="5">
        <v>28.357790000000001</v>
      </c>
      <c r="F556" s="5">
        <v>24.176220000000001</v>
      </c>
      <c r="G556" s="5">
        <v>24.30011</v>
      </c>
      <c r="H556" s="5">
        <v>18.268180000000001</v>
      </c>
      <c r="I556" s="5">
        <v>5.1259240000000004</v>
      </c>
    </row>
    <row r="557" spans="1:9" x14ac:dyDescent="0.35">
      <c r="A557" s="6">
        <v>0.58010416666666664</v>
      </c>
      <c r="B557" s="5">
        <v>98.723740000000006</v>
      </c>
      <c r="C557" s="5">
        <v>100.05459999999999</v>
      </c>
      <c r="D557" s="5">
        <v>99.162549999999996</v>
      </c>
      <c r="E557" s="5">
        <v>28.461929999999999</v>
      </c>
      <c r="F557" s="5">
        <v>24.15887</v>
      </c>
      <c r="G557" s="5">
        <v>24.25048</v>
      </c>
      <c r="H557" s="5">
        <v>19.591190000000001</v>
      </c>
      <c r="I557" s="5">
        <v>5.112247</v>
      </c>
    </row>
    <row r="558" spans="1:9" x14ac:dyDescent="0.35">
      <c r="A558" s="6">
        <v>0.58012731481481483</v>
      </c>
      <c r="B558" s="5">
        <v>98.736559999999997</v>
      </c>
      <c r="C558" s="5">
        <v>100.0718</v>
      </c>
      <c r="D558" s="5">
        <v>99.220410000000001</v>
      </c>
      <c r="E558" s="5">
        <v>28.5654</v>
      </c>
      <c r="F558" s="5">
        <v>24.186499999999999</v>
      </c>
      <c r="G558" s="5">
        <v>24.255659999999999</v>
      </c>
      <c r="H558" s="5">
        <v>20.569040000000001</v>
      </c>
      <c r="I558" s="5">
        <v>5.1040590000000003</v>
      </c>
    </row>
    <row r="559" spans="1:9" x14ac:dyDescent="0.35">
      <c r="A559" s="6">
        <v>0.58013888888888887</v>
      </c>
      <c r="B559" s="5">
        <v>98.742810000000006</v>
      </c>
      <c r="C559" s="5">
        <v>100.0804</v>
      </c>
      <c r="D559" s="5">
        <v>99.260329999999996</v>
      </c>
      <c r="E559" s="5">
        <v>28.659680000000002</v>
      </c>
      <c r="F559" s="5">
        <v>24.19162</v>
      </c>
      <c r="G559" s="5">
        <v>24.264779999999998</v>
      </c>
      <c r="H559" s="5">
        <v>21.668009999999999</v>
      </c>
      <c r="I559" s="5">
        <v>5.1017720000000004</v>
      </c>
    </row>
    <row r="560" spans="1:9" x14ac:dyDescent="0.35">
      <c r="A560" s="6">
        <v>0.58015046296296291</v>
      </c>
      <c r="B560" s="5">
        <v>98.71951</v>
      </c>
      <c r="C560" s="5">
        <v>100.02889999999999</v>
      </c>
      <c r="D560" s="5">
        <v>99.303439999999995</v>
      </c>
      <c r="E560" s="5">
        <v>28.751719999999999</v>
      </c>
      <c r="F560" s="5">
        <v>24.17032</v>
      </c>
      <c r="G560" s="5">
        <v>24.2531</v>
      </c>
      <c r="H560" s="5">
        <v>22.470140000000001</v>
      </c>
      <c r="I560" s="5">
        <v>5.1308179999999997</v>
      </c>
    </row>
    <row r="561" spans="1:9" x14ac:dyDescent="0.35">
      <c r="A561" s="6">
        <v>0.58016203703703706</v>
      </c>
      <c r="B561" s="5">
        <v>98.745679999999993</v>
      </c>
      <c r="C561" s="5">
        <v>100.0492</v>
      </c>
      <c r="D561" s="5">
        <v>99.336089999999999</v>
      </c>
      <c r="E561" s="5">
        <v>28.855889999999999</v>
      </c>
      <c r="F561" s="5">
        <v>24.16206</v>
      </c>
      <c r="G561" s="5">
        <v>24.29532</v>
      </c>
      <c r="H561" s="5">
        <v>20.250889999999998</v>
      </c>
      <c r="I561" s="5">
        <v>5.1709329999999998</v>
      </c>
    </row>
    <row r="562" spans="1:9" x14ac:dyDescent="0.35">
      <c r="A562" s="6">
        <v>0.5801736111111111</v>
      </c>
      <c r="B562" s="5">
        <v>98.708789999999993</v>
      </c>
      <c r="C562" s="5">
        <v>100.0475</v>
      </c>
      <c r="D562" s="5">
        <v>99.362189999999998</v>
      </c>
      <c r="E562" s="5">
        <v>28.92531</v>
      </c>
      <c r="F562" s="5">
        <v>24.164480000000001</v>
      </c>
      <c r="G562" s="5">
        <v>24.217030000000001</v>
      </c>
      <c r="H562" s="5">
        <v>19.604299999999999</v>
      </c>
      <c r="I562" s="5">
        <v>5.1924780000000004</v>
      </c>
    </row>
    <row r="563" spans="1:9" x14ac:dyDescent="0.35">
      <c r="A563" s="6">
        <v>0.58018518518518525</v>
      </c>
      <c r="B563" s="5">
        <v>98.738169999999997</v>
      </c>
      <c r="C563" s="5">
        <v>100.02589999999999</v>
      </c>
      <c r="D563" s="5">
        <v>99.369200000000006</v>
      </c>
      <c r="E563" s="5">
        <v>29.075140000000001</v>
      </c>
      <c r="F563" s="5">
        <v>24.174759999999999</v>
      </c>
      <c r="G563" s="5">
        <v>24.252230000000001</v>
      </c>
      <c r="H563" s="5">
        <v>19.218579999999999</v>
      </c>
      <c r="I563" s="5">
        <v>5.1914259999999999</v>
      </c>
    </row>
    <row r="564" spans="1:9" x14ac:dyDescent="0.35">
      <c r="A564" s="6">
        <v>0.58019675925925929</v>
      </c>
      <c r="B564" s="5">
        <v>98.760549999999995</v>
      </c>
      <c r="C564" s="5">
        <v>100.0449</v>
      </c>
      <c r="D564" s="5">
        <v>99.403000000000006</v>
      </c>
      <c r="E564" s="5">
        <v>29.161049999999999</v>
      </c>
      <c r="F564" s="5">
        <v>24.20635</v>
      </c>
      <c r="G564" s="5">
        <v>24.245509999999999</v>
      </c>
      <c r="H564" s="5">
        <v>19.677240000000001</v>
      </c>
      <c r="I564" s="5">
        <v>5.1879949999999999</v>
      </c>
    </row>
    <row r="565" spans="1:9" x14ac:dyDescent="0.35">
      <c r="A565" s="6">
        <v>0.58020833333333333</v>
      </c>
      <c r="B565" s="5">
        <v>98.776340000000005</v>
      </c>
      <c r="C565" s="5">
        <v>100.0827</v>
      </c>
      <c r="D565" s="5">
        <v>99.430170000000004</v>
      </c>
      <c r="E565" s="5">
        <v>29.29522</v>
      </c>
      <c r="F565" s="5">
        <v>24.205100000000002</v>
      </c>
      <c r="G565" s="5">
        <v>24.260210000000001</v>
      </c>
      <c r="H565" s="5">
        <v>20.828600000000002</v>
      </c>
      <c r="I565" s="5">
        <v>5.1864400000000002</v>
      </c>
    </row>
    <row r="566" spans="1:9" x14ac:dyDescent="0.35">
      <c r="A566" s="6">
        <v>0.58021990740740736</v>
      </c>
      <c r="B566" s="5">
        <v>98.736850000000004</v>
      </c>
      <c r="C566" s="5">
        <v>100.07599999999999</v>
      </c>
      <c r="D566" s="5">
        <v>99.456310000000002</v>
      </c>
      <c r="E566" s="5">
        <v>29.402609999999999</v>
      </c>
      <c r="F566" s="5">
        <v>24.15062</v>
      </c>
      <c r="G566" s="5">
        <v>24.25882</v>
      </c>
      <c r="H566" s="5">
        <v>21.455390000000001</v>
      </c>
      <c r="I566" s="5">
        <v>5.1846560000000004</v>
      </c>
    </row>
    <row r="567" spans="1:9" x14ac:dyDescent="0.35">
      <c r="A567" s="6">
        <v>0.58023148148148151</v>
      </c>
      <c r="B567" s="5">
        <v>98.700270000000003</v>
      </c>
      <c r="C567" s="5">
        <v>100.0391</v>
      </c>
      <c r="D567" s="5">
        <v>99.48415</v>
      </c>
      <c r="E567" s="5">
        <v>29.507580000000001</v>
      </c>
      <c r="F567" s="5">
        <v>24.19351</v>
      </c>
      <c r="G567" s="5">
        <v>24.252140000000001</v>
      </c>
      <c r="H567" s="5">
        <v>22.036549999999998</v>
      </c>
      <c r="I567" s="5">
        <v>5.1632939999999996</v>
      </c>
    </row>
    <row r="568" spans="1:9" x14ac:dyDescent="0.35">
      <c r="A568" s="6">
        <v>0.58024305555555555</v>
      </c>
      <c r="B568" s="5">
        <v>98.72336</v>
      </c>
      <c r="C568" s="5">
        <v>100.0192</v>
      </c>
      <c r="D568" s="5">
        <v>99.471990000000005</v>
      </c>
      <c r="E568" s="5">
        <v>29.598410000000001</v>
      </c>
      <c r="F568" s="5">
        <v>24.148440000000001</v>
      </c>
      <c r="G568" s="5">
        <v>24.226980000000001</v>
      </c>
      <c r="H568" s="5">
        <v>22.390219999999999</v>
      </c>
      <c r="I568" s="5">
        <v>5.1284390000000002</v>
      </c>
    </row>
    <row r="569" spans="1:9" x14ac:dyDescent="0.35">
      <c r="A569" s="6">
        <v>0.5802546296296297</v>
      </c>
      <c r="B569" s="5">
        <v>98.732669999999999</v>
      </c>
      <c r="C569" s="5">
        <v>100.0795</v>
      </c>
      <c r="D569" s="5">
        <v>99.474620000000002</v>
      </c>
      <c r="E569" s="5">
        <v>29.736969999999999</v>
      </c>
      <c r="F569" s="5">
        <v>24.15907</v>
      </c>
      <c r="G569" s="5">
        <v>24.238679999999999</v>
      </c>
      <c r="H569" s="5">
        <v>21.511769999999999</v>
      </c>
      <c r="I569" s="5">
        <v>5.0965579999999999</v>
      </c>
    </row>
    <row r="570" spans="1:9" x14ac:dyDescent="0.35">
      <c r="A570" s="6">
        <v>0.58026620370370374</v>
      </c>
      <c r="B570" s="5">
        <v>98.701650000000001</v>
      </c>
      <c r="C570" s="5">
        <v>100.0269</v>
      </c>
      <c r="D570" s="5">
        <v>99.476470000000006</v>
      </c>
      <c r="E570" s="5">
        <v>29.845420000000001</v>
      </c>
      <c r="F570" s="5">
        <v>24.1539</v>
      </c>
      <c r="G570" s="5">
        <v>24.215350000000001</v>
      </c>
      <c r="H570" s="5">
        <v>20.868099999999998</v>
      </c>
      <c r="I570" s="5">
        <v>5.0615189999999997</v>
      </c>
    </row>
    <row r="571" spans="1:9" x14ac:dyDescent="0.35">
      <c r="A571" s="6">
        <v>0.58027777777777778</v>
      </c>
      <c r="B571" s="5">
        <v>98.730580000000003</v>
      </c>
      <c r="C571" s="5">
        <v>100.063</v>
      </c>
      <c r="D571" s="5">
        <v>99.519720000000007</v>
      </c>
      <c r="E571" s="5">
        <v>29.995560000000001</v>
      </c>
      <c r="F571" s="5">
        <v>24.164770000000001</v>
      </c>
      <c r="G571" s="5">
        <v>24.25873</v>
      </c>
      <c r="H571" s="5">
        <v>20.442789999999999</v>
      </c>
      <c r="I571" s="5">
        <v>5.0320609999999997</v>
      </c>
    </row>
    <row r="572" spans="1:9" x14ac:dyDescent="0.35">
      <c r="A572" s="6">
        <v>0.58028935185185182</v>
      </c>
      <c r="B572" s="5">
        <v>98.713859999999997</v>
      </c>
      <c r="C572" s="5">
        <v>100.02030000000001</v>
      </c>
      <c r="D572" s="5">
        <v>99.508880000000005</v>
      </c>
      <c r="E572" s="5">
        <v>30.068269999999998</v>
      </c>
      <c r="F572" s="5">
        <v>24.129989999999999</v>
      </c>
      <c r="G572" s="5">
        <v>24.240749999999998</v>
      </c>
      <c r="H572" s="5">
        <v>21.31296</v>
      </c>
      <c r="I572" s="5">
        <v>5.0366819999999999</v>
      </c>
    </row>
    <row r="573" spans="1:9" x14ac:dyDescent="0.35">
      <c r="A573" s="6">
        <v>0.58030092592592586</v>
      </c>
      <c r="B573" s="5">
        <v>98.720209999999994</v>
      </c>
      <c r="C573" s="5">
        <v>100.0783</v>
      </c>
      <c r="D573" s="5">
        <v>99.546300000000002</v>
      </c>
      <c r="E573" s="5">
        <v>30.261240000000001</v>
      </c>
      <c r="F573" s="5">
        <v>24.14076</v>
      </c>
      <c r="G573" s="5">
        <v>24.250889999999998</v>
      </c>
      <c r="H573" s="5">
        <v>21.273689999999998</v>
      </c>
      <c r="I573" s="5">
        <v>5.0643549999999999</v>
      </c>
    </row>
    <row r="574" spans="1:9" x14ac:dyDescent="0.35">
      <c r="A574" s="6">
        <v>0.58031250000000001</v>
      </c>
      <c r="B574" s="5">
        <v>98.727599999999995</v>
      </c>
      <c r="C574" s="5">
        <v>100.074</v>
      </c>
      <c r="D574" s="5">
        <v>99.555620000000005</v>
      </c>
      <c r="E574" s="5">
        <v>30.365269999999999</v>
      </c>
      <c r="F574" s="5">
        <v>24.163609999999998</v>
      </c>
      <c r="G574" s="5">
        <v>24.29796</v>
      </c>
      <c r="H574" s="5">
        <v>20.052309999999999</v>
      </c>
      <c r="I574" s="5">
        <v>5.0849390000000003</v>
      </c>
    </row>
    <row r="575" spans="1:9" x14ac:dyDescent="0.35">
      <c r="A575" s="6">
        <v>0.58032407407407405</v>
      </c>
      <c r="B575" s="5">
        <v>98.758380000000002</v>
      </c>
      <c r="C575" s="5">
        <v>100.07640000000001</v>
      </c>
      <c r="D575" s="5">
        <v>99.573139999999995</v>
      </c>
      <c r="E575" s="5">
        <v>30.53397</v>
      </c>
      <c r="F575" s="5">
        <v>24.19022</v>
      </c>
      <c r="G575" s="5">
        <v>24.309989999999999</v>
      </c>
      <c r="H575" s="5">
        <v>18.885539999999999</v>
      </c>
      <c r="I575" s="5">
        <v>5.056991</v>
      </c>
    </row>
    <row r="576" spans="1:9" x14ac:dyDescent="0.35">
      <c r="A576" s="6">
        <v>0.5803356481481482</v>
      </c>
      <c r="B576" s="5">
        <v>98.75085</v>
      </c>
      <c r="C576" s="5">
        <v>100.0874</v>
      </c>
      <c r="D576" s="5">
        <v>99.598879999999994</v>
      </c>
      <c r="E576" s="5">
        <v>30.729140000000001</v>
      </c>
      <c r="F576" s="5">
        <v>24.20626</v>
      </c>
      <c r="G576" s="5">
        <v>24.275210000000001</v>
      </c>
      <c r="H576" s="5">
        <v>18.56401</v>
      </c>
      <c r="I576" s="5">
        <v>5.0144510000000002</v>
      </c>
    </row>
    <row r="577" spans="1:9" x14ac:dyDescent="0.35">
      <c r="A577" s="6">
        <v>0.58034722222222224</v>
      </c>
      <c r="B577" s="5">
        <v>98.753439999999998</v>
      </c>
      <c r="C577" s="5">
        <v>100.0609</v>
      </c>
      <c r="D577" s="5">
        <v>99.568749999999994</v>
      </c>
      <c r="E577" s="5">
        <v>30.801159999999999</v>
      </c>
      <c r="F577" s="5">
        <v>24.163900000000002</v>
      </c>
      <c r="G577" s="5">
        <v>24.259609999999999</v>
      </c>
      <c r="H577" s="5">
        <v>19.919239999999999</v>
      </c>
      <c r="I577" s="5">
        <v>4.9933189999999996</v>
      </c>
    </row>
    <row r="578" spans="1:9" x14ac:dyDescent="0.35">
      <c r="A578" s="6">
        <v>0.58035879629629628</v>
      </c>
      <c r="B578" s="5">
        <v>98.75488</v>
      </c>
      <c r="C578" s="5">
        <v>100.0476</v>
      </c>
      <c r="D578" s="5">
        <v>99.576809999999995</v>
      </c>
      <c r="E578" s="5">
        <v>30.93008</v>
      </c>
      <c r="F578" s="5">
        <v>24.16047</v>
      </c>
      <c r="G578" s="5">
        <v>24.237870000000001</v>
      </c>
      <c r="H578" s="5">
        <v>21.949339999999999</v>
      </c>
      <c r="I578" s="5">
        <v>4.9972070000000004</v>
      </c>
    </row>
    <row r="579" spans="1:9" x14ac:dyDescent="0.35">
      <c r="A579" s="6">
        <v>0.58037037037037031</v>
      </c>
      <c r="B579" s="5">
        <v>98.720740000000006</v>
      </c>
      <c r="C579" s="5">
        <v>100.05370000000001</v>
      </c>
      <c r="D579" s="5">
        <v>99.590590000000006</v>
      </c>
      <c r="E579" s="5">
        <v>31.10951</v>
      </c>
      <c r="F579" s="5">
        <v>24.16433</v>
      </c>
      <c r="G579" s="5">
        <v>24.238880000000002</v>
      </c>
      <c r="H579" s="5">
        <v>22.902190000000001</v>
      </c>
      <c r="I579" s="5">
        <v>5.0020550000000004</v>
      </c>
    </row>
    <row r="580" spans="1:9" x14ac:dyDescent="0.35">
      <c r="A580" s="6">
        <v>0.58038194444444446</v>
      </c>
      <c r="B580" s="5">
        <v>98.702380000000005</v>
      </c>
      <c r="C580" s="5">
        <v>100.0432</v>
      </c>
      <c r="D580" s="5">
        <v>99.595129999999997</v>
      </c>
      <c r="E580" s="5">
        <v>31.250409999999999</v>
      </c>
      <c r="F580" s="5">
        <v>24.188829999999999</v>
      </c>
      <c r="G580" s="5">
        <v>24.252109999999998</v>
      </c>
      <c r="H580" s="5">
        <v>22.3172</v>
      </c>
      <c r="I580" s="5">
        <v>4.9665590000000002</v>
      </c>
    </row>
    <row r="581" spans="1:9" x14ac:dyDescent="0.35">
      <c r="A581" s="6">
        <v>0.5803935185185185</v>
      </c>
      <c r="B581" s="5">
        <v>98.732590000000002</v>
      </c>
      <c r="C581" s="5">
        <v>100.0294</v>
      </c>
      <c r="D581" s="5">
        <v>99.620500000000007</v>
      </c>
      <c r="E581" s="5">
        <v>31.378229999999999</v>
      </c>
      <c r="F581" s="5">
        <v>24.169070000000001</v>
      </c>
      <c r="G581" s="5">
        <v>24.244350000000001</v>
      </c>
      <c r="H581" s="5">
        <v>20.654489999999999</v>
      </c>
      <c r="I581" s="5">
        <v>4.915832</v>
      </c>
    </row>
    <row r="582" spans="1:9" x14ac:dyDescent="0.35">
      <c r="A582" s="6">
        <v>0.58040509259259265</v>
      </c>
      <c r="B582" s="5">
        <v>98.716390000000004</v>
      </c>
      <c r="C582" s="5">
        <v>100.0423</v>
      </c>
      <c r="D582" s="5">
        <v>99.622860000000003</v>
      </c>
      <c r="E582" s="5">
        <v>31.538530000000002</v>
      </c>
      <c r="F582" s="5">
        <v>24.179359999999999</v>
      </c>
      <c r="G582" s="5">
        <v>24.246359999999999</v>
      </c>
      <c r="H582" s="5">
        <v>18.97766</v>
      </c>
      <c r="I582" s="5">
        <v>4.8802440000000002</v>
      </c>
    </row>
    <row r="583" spans="1:9" x14ac:dyDescent="0.35">
      <c r="A583" s="6">
        <v>0.58041666666666669</v>
      </c>
      <c r="B583" s="5">
        <v>98.659850000000006</v>
      </c>
      <c r="C583" s="5">
        <v>100.0389</v>
      </c>
      <c r="D583" s="5">
        <v>99.596770000000006</v>
      </c>
      <c r="E583" s="5">
        <v>31.698070000000001</v>
      </c>
      <c r="F583" s="5">
        <v>24.14669</v>
      </c>
      <c r="G583" s="5">
        <v>24.260570000000001</v>
      </c>
      <c r="H583" s="5">
        <v>17.87923</v>
      </c>
      <c r="I583" s="5">
        <v>4.8601179999999999</v>
      </c>
    </row>
    <row r="584" spans="1:9" x14ac:dyDescent="0.35">
      <c r="A584" s="6">
        <v>0.58042824074074073</v>
      </c>
      <c r="B584" s="5">
        <v>98.709890000000001</v>
      </c>
      <c r="C584" s="5">
        <v>100.02800000000001</v>
      </c>
      <c r="D584" s="5">
        <v>99.607960000000006</v>
      </c>
      <c r="E584" s="5">
        <v>31.86393</v>
      </c>
      <c r="F584" s="5">
        <v>24.114519999999999</v>
      </c>
      <c r="G584" s="5">
        <v>24.230519999999999</v>
      </c>
      <c r="H584" s="5">
        <v>17.94941</v>
      </c>
      <c r="I584" s="5">
        <v>4.8493230000000001</v>
      </c>
    </row>
    <row r="585" spans="1:9" x14ac:dyDescent="0.35">
      <c r="A585" s="6">
        <v>0.58043981481481477</v>
      </c>
      <c r="B585" s="5">
        <v>98.726039999999998</v>
      </c>
      <c r="C585" s="5">
        <v>100.04859999999999</v>
      </c>
      <c r="D585" s="5">
        <v>99.647530000000003</v>
      </c>
      <c r="E585" s="5">
        <v>32.062579999999997</v>
      </c>
      <c r="F585" s="5">
        <v>24.182929999999999</v>
      </c>
      <c r="G585" s="5">
        <v>24.231649999999998</v>
      </c>
      <c r="H585" s="5">
        <v>19.7439</v>
      </c>
      <c r="I585" s="5">
        <v>4.8422330000000002</v>
      </c>
    </row>
    <row r="586" spans="1:9" x14ac:dyDescent="0.35">
      <c r="A586" s="6">
        <v>0.58045138888888892</v>
      </c>
      <c r="B586" s="5">
        <v>98.711749999999995</v>
      </c>
      <c r="C586" s="5">
        <v>100.056</v>
      </c>
      <c r="D586" s="5">
        <v>99.625990000000002</v>
      </c>
      <c r="E586" s="5">
        <v>32.202089999999998</v>
      </c>
      <c r="F586" s="5">
        <v>24.16076</v>
      </c>
      <c r="G586" s="5">
        <v>24.249949999999998</v>
      </c>
      <c r="H586" s="5">
        <v>20.91151</v>
      </c>
      <c r="I586" s="5">
        <v>4.8384819999999999</v>
      </c>
    </row>
    <row r="587" spans="1:9" x14ac:dyDescent="0.35">
      <c r="A587" s="6">
        <v>0.58046296296296296</v>
      </c>
      <c r="B587" s="5">
        <v>98.741669999999999</v>
      </c>
      <c r="C587" s="5">
        <v>100.03830000000001</v>
      </c>
      <c r="D587" s="5">
        <v>99.661919999999995</v>
      </c>
      <c r="E587" s="5">
        <v>32.399299999999997</v>
      </c>
      <c r="F587" s="5">
        <v>24.189060000000001</v>
      </c>
      <c r="G587" s="5">
        <v>24.239560000000001</v>
      </c>
      <c r="H587" s="5">
        <v>21.216239999999999</v>
      </c>
      <c r="I587" s="5">
        <v>4.8373390000000001</v>
      </c>
    </row>
    <row r="588" spans="1:9" x14ac:dyDescent="0.35">
      <c r="A588" s="6">
        <v>0.58047453703703711</v>
      </c>
      <c r="B588" s="5">
        <v>98.672839999999994</v>
      </c>
      <c r="C588" s="5">
        <v>100.0493</v>
      </c>
      <c r="D588" s="5">
        <v>99.687539999999998</v>
      </c>
      <c r="E588" s="5">
        <v>32.56118</v>
      </c>
      <c r="F588" s="5">
        <v>24.20467</v>
      </c>
      <c r="G588" s="5">
        <v>24.243099999999998</v>
      </c>
      <c r="H588" s="5">
        <v>20.484749999999998</v>
      </c>
      <c r="I588" s="5">
        <v>4.8339090000000002</v>
      </c>
    </row>
    <row r="589" spans="1:9" x14ac:dyDescent="0.35">
      <c r="A589" s="6">
        <v>0.58048611111111115</v>
      </c>
      <c r="B589" s="5">
        <v>98.661079999999998</v>
      </c>
      <c r="C589" s="5">
        <v>100.04859999999999</v>
      </c>
      <c r="D589" s="5">
        <v>99.654560000000004</v>
      </c>
      <c r="E589" s="5">
        <v>32.703980000000001</v>
      </c>
      <c r="F589" s="5">
        <v>24.171189999999999</v>
      </c>
      <c r="G589" s="5">
        <v>24.267340000000001</v>
      </c>
      <c r="H589" s="5">
        <v>19.265899999999998</v>
      </c>
      <c r="I589" s="5">
        <v>4.8335419999999996</v>
      </c>
    </row>
    <row r="590" spans="1:9" x14ac:dyDescent="0.35">
      <c r="A590" s="6">
        <v>0.58049768518518519</v>
      </c>
      <c r="B590" s="5">
        <v>98.693479999999994</v>
      </c>
      <c r="C590" s="5">
        <v>100.06</v>
      </c>
      <c r="D590" s="5">
        <v>99.688450000000003</v>
      </c>
      <c r="E590" s="5">
        <v>32.915140000000001</v>
      </c>
      <c r="F590" s="5">
        <v>24.200130000000001</v>
      </c>
      <c r="G590" s="5">
        <v>24.282219999999999</v>
      </c>
      <c r="H590" s="5">
        <v>18.9772</v>
      </c>
      <c r="I590" s="5">
        <v>4.8332220000000001</v>
      </c>
    </row>
    <row r="591" spans="1:9" x14ac:dyDescent="0.35">
      <c r="A591" s="6">
        <v>0.58050925925925922</v>
      </c>
      <c r="B591" s="5">
        <v>98.74485</v>
      </c>
      <c r="C591" s="5">
        <v>100.0855</v>
      </c>
      <c r="D591" s="5">
        <v>99.673479999999998</v>
      </c>
      <c r="E591" s="5">
        <v>33.0974</v>
      </c>
      <c r="F591" s="5">
        <v>24.16863</v>
      </c>
      <c r="G591" s="5">
        <v>24.225660000000001</v>
      </c>
      <c r="H591" s="5">
        <v>19.87575</v>
      </c>
      <c r="I591" s="5">
        <v>4.8318490000000001</v>
      </c>
    </row>
    <row r="592" spans="1:9" x14ac:dyDescent="0.35">
      <c r="A592" s="6">
        <v>0.58052083333333326</v>
      </c>
      <c r="B592" s="5">
        <v>98.747320000000002</v>
      </c>
      <c r="C592" s="5">
        <v>100.0805</v>
      </c>
      <c r="D592" s="5">
        <v>99.690089999999998</v>
      </c>
      <c r="E592" s="5">
        <v>33.282769999999999</v>
      </c>
      <c r="F592" s="5">
        <v>24.17418</v>
      </c>
      <c r="G592" s="5">
        <v>24.2456</v>
      </c>
      <c r="H592" s="5">
        <v>21.581720000000001</v>
      </c>
      <c r="I592" s="5">
        <v>4.865424</v>
      </c>
    </row>
    <row r="593" spans="1:9" x14ac:dyDescent="0.35">
      <c r="A593" s="6">
        <v>0.58053240740740741</v>
      </c>
      <c r="B593" s="5">
        <v>98.74024</v>
      </c>
      <c r="C593" s="5">
        <v>100.0737</v>
      </c>
      <c r="D593" s="5">
        <v>99.669039999999995</v>
      </c>
      <c r="E593" s="5">
        <v>33.423020000000001</v>
      </c>
      <c r="F593" s="5">
        <v>24.182790000000001</v>
      </c>
      <c r="G593" s="5">
        <v>24.24991</v>
      </c>
      <c r="H593" s="5">
        <v>22.6645</v>
      </c>
      <c r="I593" s="5">
        <v>4.9181189999999999</v>
      </c>
    </row>
    <row r="594" spans="1:9" x14ac:dyDescent="0.35">
      <c r="A594" s="6">
        <v>0.58054398148148145</v>
      </c>
      <c r="B594" s="5">
        <v>98.688580000000002</v>
      </c>
      <c r="C594" s="5">
        <v>100.0766</v>
      </c>
      <c r="D594" s="5">
        <v>99.675929999999994</v>
      </c>
      <c r="E594" s="5">
        <v>33.643039999999999</v>
      </c>
      <c r="F594" s="5">
        <v>24.16076</v>
      </c>
      <c r="G594" s="5">
        <v>24.27768</v>
      </c>
      <c r="H594" s="5">
        <v>23.768070000000002</v>
      </c>
      <c r="I594" s="5">
        <v>4.9585999999999997</v>
      </c>
    </row>
    <row r="595" spans="1:9" x14ac:dyDescent="0.35">
      <c r="A595" s="6">
        <v>0.5805555555555556</v>
      </c>
      <c r="B595" s="5">
        <v>98.690579999999997</v>
      </c>
      <c r="C595" s="5">
        <v>100.0569</v>
      </c>
      <c r="D595" s="5">
        <v>99.692459999999997</v>
      </c>
      <c r="E595" s="5">
        <v>33.84684</v>
      </c>
      <c r="F595" s="5">
        <v>24.155439999999999</v>
      </c>
      <c r="G595" s="5">
        <v>24.25949</v>
      </c>
      <c r="H595" s="5">
        <v>23.182690000000001</v>
      </c>
      <c r="I595" s="5">
        <v>4.9852670000000003</v>
      </c>
    </row>
    <row r="596" spans="1:9" x14ac:dyDescent="0.35">
      <c r="A596" s="6">
        <v>0.58056712962962964</v>
      </c>
      <c r="B596" s="5">
        <v>98.681889999999996</v>
      </c>
      <c r="C596" s="5">
        <v>100.0702</v>
      </c>
      <c r="D596" s="5">
        <v>99.626249999999999</v>
      </c>
      <c r="E596" s="5">
        <v>34.069670000000002</v>
      </c>
      <c r="F596" s="5">
        <v>24.195689999999999</v>
      </c>
      <c r="G596" s="5">
        <v>24.24147</v>
      </c>
      <c r="H596" s="5">
        <v>20.91412</v>
      </c>
      <c r="I596" s="5">
        <v>5.0038390000000001</v>
      </c>
    </row>
    <row r="597" spans="1:9" x14ac:dyDescent="0.35">
      <c r="A597" s="6">
        <v>0.58057870370370368</v>
      </c>
      <c r="B597" s="5">
        <v>98.688580000000002</v>
      </c>
      <c r="C597" s="5">
        <v>100.05549999999999</v>
      </c>
      <c r="D597" s="5">
        <v>99.637270000000001</v>
      </c>
      <c r="E597" s="5">
        <v>34.257219999999997</v>
      </c>
      <c r="F597" s="5">
        <v>24.196560000000002</v>
      </c>
      <c r="G597" s="5">
        <v>24.27712</v>
      </c>
      <c r="H597" s="5">
        <v>17.93131</v>
      </c>
      <c r="I597" s="5">
        <v>4.9980289999999998</v>
      </c>
    </row>
    <row r="598" spans="1:9" x14ac:dyDescent="0.35">
      <c r="A598" s="6">
        <v>0.58059027777777772</v>
      </c>
      <c r="B598" s="5">
        <v>98.694199999999995</v>
      </c>
      <c r="C598" s="5">
        <v>100.0718</v>
      </c>
      <c r="D598" s="5">
        <v>99.646289999999993</v>
      </c>
      <c r="E598" s="5">
        <v>34.464260000000003</v>
      </c>
      <c r="F598" s="5">
        <v>24.183219999999999</v>
      </c>
      <c r="G598" s="5">
        <v>24.294450000000001</v>
      </c>
      <c r="H598" s="5">
        <v>15.57868</v>
      </c>
      <c r="I598" s="5">
        <v>4.9737859999999996</v>
      </c>
    </row>
    <row r="599" spans="1:9" x14ac:dyDescent="0.35">
      <c r="A599" s="6">
        <v>0.58060185185185187</v>
      </c>
      <c r="B599" s="5">
        <v>98.692729999999997</v>
      </c>
      <c r="C599" s="5">
        <v>100.0346</v>
      </c>
      <c r="D599" s="5">
        <v>99.587869999999995</v>
      </c>
      <c r="E599" s="5">
        <v>34.669499999999999</v>
      </c>
      <c r="F599" s="5">
        <v>24.190950000000001</v>
      </c>
      <c r="G599" s="5">
        <v>24.229479999999999</v>
      </c>
      <c r="H599" s="5">
        <v>15.89484</v>
      </c>
      <c r="I599" s="5">
        <v>4.9450609999999999</v>
      </c>
    </row>
    <row r="600" spans="1:9" x14ac:dyDescent="0.35">
      <c r="A600" s="6">
        <v>0.58061342592592591</v>
      </c>
      <c r="B600" s="5">
        <v>98.698939999999993</v>
      </c>
      <c r="C600" s="5">
        <v>100.0629</v>
      </c>
      <c r="D600" s="5">
        <v>99.605670000000003</v>
      </c>
      <c r="E600" s="5">
        <v>34.896949999999997</v>
      </c>
      <c r="F600" s="5">
        <v>24.172789999999999</v>
      </c>
      <c r="G600" s="5">
        <v>24.235340000000001</v>
      </c>
      <c r="H600" s="5">
        <v>16.370149999999999</v>
      </c>
      <c r="I600" s="5">
        <v>4.9182100000000002</v>
      </c>
    </row>
    <row r="601" spans="1:9" x14ac:dyDescent="0.35">
      <c r="A601" s="6">
        <v>0.58062500000000006</v>
      </c>
      <c r="B601" s="5">
        <v>98.642650000000003</v>
      </c>
      <c r="C601" s="5">
        <v>100.0385</v>
      </c>
      <c r="D601" s="5">
        <v>99.584299999999999</v>
      </c>
      <c r="E601" s="5">
        <v>35.080060000000003</v>
      </c>
      <c r="F601" s="5">
        <v>24.186789999999998</v>
      </c>
      <c r="G601" s="5">
        <v>24.256119999999999</v>
      </c>
      <c r="H601" s="5">
        <v>15.82419</v>
      </c>
      <c r="I601" s="5">
        <v>4.8958430000000002</v>
      </c>
    </row>
    <row r="602" spans="1:9" x14ac:dyDescent="0.35">
      <c r="A602" s="6">
        <v>0.5806365740740741</v>
      </c>
      <c r="B602" s="5">
        <v>98.664240000000007</v>
      </c>
      <c r="C602" s="5">
        <v>100.0527</v>
      </c>
      <c r="D602" s="5">
        <v>99.612750000000005</v>
      </c>
      <c r="E602" s="5">
        <v>35.321440000000003</v>
      </c>
      <c r="F602" s="5">
        <v>24.17848</v>
      </c>
      <c r="G602" s="5">
        <v>24.276430000000001</v>
      </c>
      <c r="H602" s="5">
        <v>13.413500000000001</v>
      </c>
      <c r="I602" s="5">
        <v>4.8705930000000004</v>
      </c>
    </row>
    <row r="603" spans="1:9" x14ac:dyDescent="0.35">
      <c r="A603" s="6">
        <v>0.58064814814814814</v>
      </c>
      <c r="B603" s="5">
        <v>98.691310000000001</v>
      </c>
      <c r="C603" s="5">
        <v>100.0835</v>
      </c>
      <c r="D603" s="5">
        <v>99.574809999999999</v>
      </c>
      <c r="E603" s="5">
        <v>35.569090000000003</v>
      </c>
      <c r="F603" s="5">
        <v>24.180520000000001</v>
      </c>
      <c r="G603" s="5">
        <v>24.272970000000001</v>
      </c>
      <c r="H603" s="5">
        <v>12.49953</v>
      </c>
      <c r="I603" s="5">
        <v>4.8482710000000004</v>
      </c>
    </row>
    <row r="604" spans="1:9" x14ac:dyDescent="0.35">
      <c r="A604" s="6">
        <v>0.58065972222222217</v>
      </c>
      <c r="B604" s="5">
        <v>98.691310000000001</v>
      </c>
      <c r="C604" s="5">
        <v>100.0578</v>
      </c>
      <c r="D604" s="5">
        <v>99.592190000000002</v>
      </c>
      <c r="E604" s="5">
        <v>35.744059999999998</v>
      </c>
      <c r="F604" s="5">
        <v>24.17906</v>
      </c>
      <c r="G604" s="5">
        <v>24.257020000000001</v>
      </c>
      <c r="H604" s="5">
        <v>11.46224</v>
      </c>
      <c r="I604" s="5">
        <v>4.8268180000000003</v>
      </c>
    </row>
    <row r="605" spans="1:9" x14ac:dyDescent="0.35">
      <c r="A605" s="6">
        <v>0.58067129629629632</v>
      </c>
      <c r="B605" s="5">
        <v>98.676159999999996</v>
      </c>
      <c r="C605" s="5">
        <v>100.0587</v>
      </c>
      <c r="D605" s="5">
        <v>99.572969999999998</v>
      </c>
      <c r="E605" s="5">
        <v>35.986469999999997</v>
      </c>
      <c r="F605" s="5">
        <v>24.188389999999998</v>
      </c>
      <c r="G605" s="5">
        <v>24.249690000000001</v>
      </c>
      <c r="H605" s="5">
        <v>8.0671660000000003</v>
      </c>
      <c r="I605" s="5">
        <v>4.8054560000000004</v>
      </c>
    </row>
    <row r="606" spans="1:9" x14ac:dyDescent="0.35">
      <c r="A606" s="6">
        <v>0.58068287037037036</v>
      </c>
      <c r="B606" s="5">
        <v>98.669229999999999</v>
      </c>
      <c r="C606" s="5">
        <v>100.048</v>
      </c>
      <c r="D606" s="5">
        <v>99.536799999999999</v>
      </c>
      <c r="E606" s="5">
        <v>36.191699999999997</v>
      </c>
      <c r="F606" s="5">
        <v>24.176939999999998</v>
      </c>
      <c r="G606" s="5">
        <v>24.242719999999998</v>
      </c>
      <c r="H606" s="5">
        <v>5.0273709999999996</v>
      </c>
      <c r="I606" s="5">
        <v>4.7915510000000001</v>
      </c>
    </row>
    <row r="607" spans="1:9" x14ac:dyDescent="0.35">
      <c r="A607" s="6">
        <v>0.58069444444444451</v>
      </c>
      <c r="B607" s="5">
        <v>98.652659999999997</v>
      </c>
      <c r="C607" s="5">
        <v>100.0313</v>
      </c>
      <c r="D607" s="5">
        <v>99.577870000000004</v>
      </c>
      <c r="E607" s="5">
        <v>36.438639999999999</v>
      </c>
      <c r="F607" s="5">
        <v>24.174379999999999</v>
      </c>
      <c r="G607" s="5">
        <v>24.259869999999999</v>
      </c>
      <c r="H607" s="5">
        <v>6.0911309999999999</v>
      </c>
      <c r="I607" s="5">
        <v>4.7873429999999999</v>
      </c>
    </row>
    <row r="608" spans="1:9" x14ac:dyDescent="0.35">
      <c r="A608" s="6">
        <v>0.58070601851851855</v>
      </c>
      <c r="B608" s="5">
        <v>98.665499999999994</v>
      </c>
      <c r="C608" s="5">
        <v>100.04730000000001</v>
      </c>
      <c r="D608" s="5">
        <v>99.539230000000003</v>
      </c>
      <c r="E608" s="5">
        <v>36.674050000000001</v>
      </c>
      <c r="F608" s="5">
        <v>24.20438</v>
      </c>
      <c r="G608" s="5">
        <v>24.249690000000001</v>
      </c>
      <c r="H608" s="5">
        <v>9.3751390000000008</v>
      </c>
      <c r="I608" s="5">
        <v>4.786473</v>
      </c>
    </row>
    <row r="609" spans="1:9" x14ac:dyDescent="0.35">
      <c r="A609" s="6">
        <v>0.58071759259259259</v>
      </c>
      <c r="B609" s="5">
        <v>98.654499999999999</v>
      </c>
      <c r="C609" s="5">
        <v>100.0579</v>
      </c>
      <c r="D609" s="5">
        <v>99.575190000000006</v>
      </c>
      <c r="E609" s="5">
        <v>36.923189999999998</v>
      </c>
      <c r="F609" s="5">
        <v>24.189209999999999</v>
      </c>
      <c r="G609" s="5">
        <v>24.25074</v>
      </c>
      <c r="H609" s="5">
        <v>12.621259999999999</v>
      </c>
      <c r="I609" s="5">
        <v>4.8087499999999999</v>
      </c>
    </row>
    <row r="610" spans="1:9" x14ac:dyDescent="0.35">
      <c r="A610" s="6">
        <v>0.58072916666666663</v>
      </c>
      <c r="B610" s="5">
        <v>98.665360000000007</v>
      </c>
      <c r="C610" s="5">
        <v>100.0471</v>
      </c>
      <c r="D610" s="5">
        <v>99.596890000000002</v>
      </c>
      <c r="E610" s="5">
        <v>37.135899999999999</v>
      </c>
      <c r="F610" s="5">
        <v>24.185490000000001</v>
      </c>
      <c r="G610" s="5">
        <v>24.256170000000001</v>
      </c>
      <c r="H610" s="5">
        <v>15.531280000000001</v>
      </c>
      <c r="I610" s="5">
        <v>4.8647830000000001</v>
      </c>
    </row>
    <row r="611" spans="1:9" x14ac:dyDescent="0.35">
      <c r="A611" s="6">
        <v>0.58074074074074067</v>
      </c>
      <c r="B611" s="5">
        <v>98.636830000000003</v>
      </c>
      <c r="C611" s="5">
        <v>100.0586</v>
      </c>
      <c r="D611" s="5">
        <v>99.615870000000001</v>
      </c>
      <c r="E611" s="5">
        <v>37.371780000000001</v>
      </c>
      <c r="F611" s="5">
        <v>24.201820000000001</v>
      </c>
      <c r="G611" s="5">
        <v>24.26201</v>
      </c>
      <c r="H611" s="5">
        <v>17.259409999999999</v>
      </c>
      <c r="I611" s="5">
        <v>4.9099769999999996</v>
      </c>
    </row>
    <row r="612" spans="1:9" x14ac:dyDescent="0.35">
      <c r="A612" s="6">
        <v>0.58075231481481482</v>
      </c>
      <c r="B612" s="5">
        <v>98.673699999999997</v>
      </c>
      <c r="C612" s="5">
        <v>100.06740000000001</v>
      </c>
      <c r="D612" s="5">
        <v>99.60754</v>
      </c>
      <c r="E612" s="5">
        <v>37.642899999999997</v>
      </c>
      <c r="F612" s="5">
        <v>24.183800000000002</v>
      </c>
      <c r="G612" s="5">
        <v>24.25742</v>
      </c>
      <c r="H612" s="5">
        <v>16.87078</v>
      </c>
      <c r="I612" s="5">
        <v>4.9494059999999998</v>
      </c>
    </row>
    <row r="613" spans="1:9" x14ac:dyDescent="0.35">
      <c r="A613" s="6">
        <v>0.58076388888888886</v>
      </c>
      <c r="B613" s="5">
        <v>98.685550000000006</v>
      </c>
      <c r="C613" s="5">
        <v>100.0609</v>
      </c>
      <c r="D613" s="5">
        <v>99.604320000000001</v>
      </c>
      <c r="E613" s="5">
        <v>37.888759999999998</v>
      </c>
      <c r="F613" s="5">
        <v>24.220849999999999</v>
      </c>
      <c r="G613" s="5">
        <v>24.283259999999999</v>
      </c>
      <c r="H613" s="5">
        <v>15.7376</v>
      </c>
      <c r="I613" s="5">
        <v>4.982386</v>
      </c>
    </row>
    <row r="614" spans="1:9" x14ac:dyDescent="0.35">
      <c r="A614" s="6">
        <v>0.58077546296296301</v>
      </c>
      <c r="B614" s="5">
        <v>98.692530000000005</v>
      </c>
      <c r="C614" s="5">
        <v>100.0822</v>
      </c>
      <c r="D614" s="5">
        <v>99.636250000000004</v>
      </c>
      <c r="E614" s="5">
        <v>38.152000000000001</v>
      </c>
      <c r="F614" s="5">
        <v>24.178920000000002</v>
      </c>
      <c r="G614" s="5">
        <v>24.256609999999998</v>
      </c>
      <c r="H614" s="5">
        <v>13.587300000000001</v>
      </c>
      <c r="I614" s="5">
        <v>5.0004540000000004</v>
      </c>
    </row>
    <row r="615" spans="1:9" x14ac:dyDescent="0.35">
      <c r="A615" s="6">
        <v>0.58078703703703705</v>
      </c>
      <c r="B615" s="5">
        <v>98.641270000000006</v>
      </c>
      <c r="C615" s="5">
        <v>100.05289999999999</v>
      </c>
      <c r="D615" s="5">
        <v>99.625320000000002</v>
      </c>
      <c r="E615" s="5">
        <v>38.383220000000001</v>
      </c>
      <c r="F615" s="5">
        <v>24.175630000000002</v>
      </c>
      <c r="G615" s="5">
        <v>24.243849999999998</v>
      </c>
      <c r="H615" s="5">
        <v>10.440200000000001</v>
      </c>
      <c r="I615" s="5">
        <v>5.0130790000000003</v>
      </c>
    </row>
    <row r="616" spans="1:9" x14ac:dyDescent="0.35">
      <c r="A616" s="6">
        <v>0.58079861111111108</v>
      </c>
      <c r="B616" s="5">
        <v>98.654319999999998</v>
      </c>
      <c r="C616" s="5">
        <v>100.0804</v>
      </c>
      <c r="D616" s="5">
        <v>99.612889999999993</v>
      </c>
      <c r="E616" s="5">
        <v>38.64931</v>
      </c>
      <c r="F616" s="5">
        <v>24.222300000000001</v>
      </c>
      <c r="G616" s="5">
        <v>24.26022</v>
      </c>
      <c r="H616" s="5">
        <v>10.487679999999999</v>
      </c>
      <c r="I616" s="5">
        <v>5.0202150000000003</v>
      </c>
    </row>
    <row r="617" spans="1:9" x14ac:dyDescent="0.35">
      <c r="A617" s="6">
        <v>0.58081018518518512</v>
      </c>
      <c r="B617" s="5">
        <v>98.655330000000006</v>
      </c>
      <c r="C617" s="5">
        <v>100.0562</v>
      </c>
      <c r="D617" s="5">
        <v>99.599879999999999</v>
      </c>
      <c r="E617" s="5">
        <v>38.867330000000003</v>
      </c>
      <c r="F617" s="5">
        <v>24.17578</v>
      </c>
      <c r="G617" s="5">
        <v>24.242889999999999</v>
      </c>
      <c r="H617" s="5">
        <v>9.2837130000000005</v>
      </c>
      <c r="I617" s="5">
        <v>5.0269849999999998</v>
      </c>
    </row>
    <row r="618" spans="1:9" x14ac:dyDescent="0.35">
      <c r="A618" s="6">
        <v>0.58082175925925927</v>
      </c>
      <c r="B618" s="5">
        <v>98.628990000000002</v>
      </c>
      <c r="C618" s="5">
        <v>100.0733</v>
      </c>
      <c r="D618" s="5">
        <v>99.631519999999995</v>
      </c>
      <c r="E618" s="5">
        <v>39.137830000000001</v>
      </c>
      <c r="F618" s="5">
        <v>24.189789999999999</v>
      </c>
      <c r="G618" s="5">
        <v>24.248059999999999</v>
      </c>
      <c r="H618" s="5">
        <v>6.2785099999999998</v>
      </c>
      <c r="I618" s="5">
        <v>5.034395</v>
      </c>
    </row>
    <row r="619" spans="1:9" x14ac:dyDescent="0.35">
      <c r="A619" s="6">
        <v>0.58083333333333331</v>
      </c>
      <c r="B619" s="5">
        <v>98.654619999999994</v>
      </c>
      <c r="C619" s="5">
        <v>100.0795</v>
      </c>
      <c r="D619" s="5">
        <v>99.636369999999999</v>
      </c>
      <c r="E619" s="5">
        <v>39.42754</v>
      </c>
      <c r="F619" s="5">
        <v>24.225670000000001</v>
      </c>
      <c r="G619" s="5">
        <v>24.238620000000001</v>
      </c>
      <c r="H619" s="5">
        <v>6.3774540000000002</v>
      </c>
      <c r="I619" s="5">
        <v>5.0372760000000003</v>
      </c>
    </row>
    <row r="620" spans="1:9" x14ac:dyDescent="0.35">
      <c r="A620" s="6">
        <v>0.58084490740740746</v>
      </c>
      <c r="B620" s="5">
        <v>98.685400000000001</v>
      </c>
      <c r="C620" s="5">
        <v>100.07550000000001</v>
      </c>
      <c r="D620" s="5">
        <v>99.655230000000003</v>
      </c>
      <c r="E620" s="5">
        <v>39.693640000000002</v>
      </c>
      <c r="F620" s="5">
        <v>24.206700000000001</v>
      </c>
      <c r="G620" s="5">
        <v>24.28143</v>
      </c>
      <c r="H620" s="5">
        <v>8.4186840000000007</v>
      </c>
      <c r="I620" s="5">
        <v>5.0386490000000004</v>
      </c>
    </row>
    <row r="621" spans="1:9" x14ac:dyDescent="0.35">
      <c r="A621" s="6">
        <v>0.5808564814814815</v>
      </c>
      <c r="B621" s="5">
        <v>98.675229999999999</v>
      </c>
      <c r="C621" s="5">
        <v>100.08029999999999</v>
      </c>
      <c r="D621" s="5">
        <v>99.642700000000005</v>
      </c>
      <c r="E621" s="5">
        <v>39.934550000000002</v>
      </c>
      <c r="F621" s="5">
        <v>24.217279999999999</v>
      </c>
      <c r="G621" s="5">
        <v>24.287179999999999</v>
      </c>
      <c r="H621" s="5">
        <v>7.1162330000000003</v>
      </c>
      <c r="I621" s="5">
        <v>5.037642</v>
      </c>
    </row>
    <row r="622" spans="1:9" x14ac:dyDescent="0.35">
      <c r="A622" s="6">
        <v>0.58086805555555554</v>
      </c>
      <c r="B622" s="5">
        <v>98.659000000000006</v>
      </c>
      <c r="C622" s="5">
        <v>100.0707</v>
      </c>
      <c r="D622" s="5">
        <v>99.653880000000001</v>
      </c>
      <c r="E622" s="5">
        <v>40.183639999999997</v>
      </c>
      <c r="F622" s="5">
        <v>24.21632</v>
      </c>
      <c r="G622" s="5">
        <v>24.239809999999999</v>
      </c>
      <c r="H622" s="5">
        <v>7.0973639999999998</v>
      </c>
      <c r="I622" s="5">
        <v>5.0350349999999997</v>
      </c>
    </row>
    <row r="623" spans="1:9" x14ac:dyDescent="0.35">
      <c r="A623" s="6">
        <v>0.58087962962962958</v>
      </c>
      <c r="B623" s="5">
        <v>98.649230000000003</v>
      </c>
      <c r="C623" s="5">
        <v>100.03189999999999</v>
      </c>
      <c r="D623" s="5">
        <v>99.615099999999998</v>
      </c>
      <c r="E623" s="5">
        <v>40.444920000000003</v>
      </c>
      <c r="F623" s="5">
        <v>24.202249999999999</v>
      </c>
      <c r="G623" s="5">
        <v>24.213039999999999</v>
      </c>
      <c r="H623" s="5">
        <v>9.5771689999999996</v>
      </c>
      <c r="I623" s="5">
        <v>5.0323820000000001</v>
      </c>
    </row>
    <row r="624" spans="1:9" x14ac:dyDescent="0.35">
      <c r="A624" s="6">
        <v>0.58089120370370373</v>
      </c>
      <c r="B624" s="5">
        <v>98.617660000000001</v>
      </c>
      <c r="C624" s="5">
        <v>100.0628</v>
      </c>
      <c r="D624" s="5">
        <v>99.618229999999997</v>
      </c>
      <c r="E624" s="5">
        <v>40.680190000000003</v>
      </c>
      <c r="F624" s="5">
        <v>24.192689999999999</v>
      </c>
      <c r="G624" s="5">
        <v>24.201920000000001</v>
      </c>
      <c r="H624" s="5">
        <v>12.064030000000001</v>
      </c>
      <c r="I624" s="5">
        <v>5.02982</v>
      </c>
    </row>
    <row r="625" spans="1:9" x14ac:dyDescent="0.35">
      <c r="A625" s="6">
        <v>0.58090277777777777</v>
      </c>
      <c r="B625" s="5">
        <v>98.697429999999997</v>
      </c>
      <c r="C625" s="5">
        <v>100.08</v>
      </c>
      <c r="D625" s="5">
        <v>99.659480000000002</v>
      </c>
      <c r="E625" s="5">
        <v>41.017980000000001</v>
      </c>
      <c r="F625" s="5">
        <v>24.214279999999999</v>
      </c>
      <c r="G625" s="5">
        <v>24.250129999999999</v>
      </c>
      <c r="H625" s="5">
        <v>13.70097</v>
      </c>
      <c r="I625" s="5">
        <v>5.0297280000000004</v>
      </c>
    </row>
    <row r="626" spans="1:9" x14ac:dyDescent="0.35">
      <c r="A626" s="6">
        <v>0.58091435185185192</v>
      </c>
      <c r="B626" s="5">
        <v>98.668589999999995</v>
      </c>
      <c r="C626" s="5">
        <v>100.07</v>
      </c>
      <c r="D626" s="5">
        <v>99.653970000000001</v>
      </c>
      <c r="E626" s="5">
        <v>41.255180000000003</v>
      </c>
      <c r="F626" s="5">
        <v>24.16921</v>
      </c>
      <c r="G626" s="5">
        <v>24.215689999999999</v>
      </c>
      <c r="H626" s="5">
        <v>14.00793</v>
      </c>
      <c r="I626" s="5">
        <v>5.0303230000000001</v>
      </c>
    </row>
    <row r="627" spans="1:9" x14ac:dyDescent="0.35">
      <c r="A627" s="6">
        <v>0.58092592592592596</v>
      </c>
      <c r="B627" s="5">
        <v>98.663550000000001</v>
      </c>
      <c r="C627" s="5">
        <v>100.0796</v>
      </c>
      <c r="D627" s="5">
        <v>99.699770000000001</v>
      </c>
      <c r="E627" s="5">
        <v>41.576830000000001</v>
      </c>
      <c r="F627" s="5">
        <v>24.25752</v>
      </c>
      <c r="G627" s="5">
        <v>24.262709999999998</v>
      </c>
      <c r="H627" s="5">
        <v>10.67023</v>
      </c>
      <c r="I627" s="5">
        <v>5.0293169999999998</v>
      </c>
    </row>
    <row r="628" spans="1:9" x14ac:dyDescent="0.35">
      <c r="A628" s="6">
        <v>0.5809375</v>
      </c>
      <c r="B628" s="5">
        <v>98.673410000000004</v>
      </c>
      <c r="C628" s="5">
        <v>100.0492</v>
      </c>
      <c r="D628" s="5">
        <v>99.679789999999997</v>
      </c>
      <c r="E628" s="5">
        <v>41.816490000000002</v>
      </c>
      <c r="F628" s="5">
        <v>24.217420000000001</v>
      </c>
      <c r="G628" s="5">
        <v>24.232420000000001</v>
      </c>
      <c r="H628" s="5">
        <v>6.4802309999999999</v>
      </c>
      <c r="I628" s="5">
        <v>5.0271670000000004</v>
      </c>
    </row>
    <row r="629" spans="1:9" x14ac:dyDescent="0.35">
      <c r="A629" s="6">
        <v>0.58094907407407403</v>
      </c>
      <c r="B629" s="5">
        <v>98.657030000000006</v>
      </c>
      <c r="C629" s="5">
        <v>100.0634</v>
      </c>
      <c r="D629" s="5">
        <v>99.666759999999996</v>
      </c>
      <c r="E629" s="5">
        <v>42.07996</v>
      </c>
      <c r="F629" s="5">
        <v>24.23338</v>
      </c>
      <c r="G629" s="5">
        <v>24.24643</v>
      </c>
      <c r="H629" s="5">
        <v>5.655856</v>
      </c>
      <c r="I629" s="5">
        <v>5.0271670000000004</v>
      </c>
    </row>
    <row r="630" spans="1:9" x14ac:dyDescent="0.35">
      <c r="A630" s="6">
        <v>0.58097222222222222</v>
      </c>
      <c r="B630" s="5">
        <v>98.64555</v>
      </c>
      <c r="C630" s="5">
        <v>100.0551</v>
      </c>
      <c r="D630" s="5">
        <v>99.701419999999999</v>
      </c>
      <c r="E630" s="5">
        <v>42.345709999999997</v>
      </c>
      <c r="F630" s="5">
        <v>24.230910000000002</v>
      </c>
      <c r="G630" s="5">
        <v>24.257739999999998</v>
      </c>
      <c r="H630" s="5">
        <v>8.3965169999999993</v>
      </c>
      <c r="I630" s="5">
        <v>5.0261610000000001</v>
      </c>
    </row>
    <row r="631" spans="1:9" x14ac:dyDescent="0.35">
      <c r="A631" s="6">
        <v>0.58098379629629626</v>
      </c>
      <c r="B631" s="5">
        <v>98.681669999999997</v>
      </c>
      <c r="C631" s="5">
        <v>100.06180000000001</v>
      </c>
      <c r="D631" s="5">
        <v>99.703959999999995</v>
      </c>
      <c r="E631" s="5">
        <v>42.677930000000003</v>
      </c>
      <c r="F631" s="5">
        <v>24.24381</v>
      </c>
      <c r="G631" s="5">
        <v>24.246089999999999</v>
      </c>
      <c r="H631" s="5">
        <v>11.47044</v>
      </c>
      <c r="I631" s="5">
        <v>5.0261139999999997</v>
      </c>
    </row>
    <row r="632" spans="1:9" x14ac:dyDescent="0.35">
      <c r="A632" s="6">
        <v>0.58099537037037041</v>
      </c>
      <c r="B632" s="5">
        <v>98.678250000000006</v>
      </c>
      <c r="C632" s="5">
        <v>100.09139999999999</v>
      </c>
      <c r="D632" s="5">
        <v>99.708789999999993</v>
      </c>
      <c r="E632" s="5">
        <v>42.921639999999996</v>
      </c>
      <c r="F632" s="5">
        <v>24.24221</v>
      </c>
      <c r="G632" s="5">
        <v>24.25149</v>
      </c>
      <c r="H632" s="5">
        <v>13.581239999999999</v>
      </c>
      <c r="I632" s="5">
        <v>5.0263429999999998</v>
      </c>
    </row>
    <row r="633" spans="1:9" x14ac:dyDescent="0.35">
      <c r="A633" s="6">
        <v>0.58100694444444445</v>
      </c>
      <c r="B633" s="5">
        <v>98.680310000000006</v>
      </c>
      <c r="C633" s="5">
        <v>100.0675</v>
      </c>
      <c r="D633" s="5">
        <v>99.705950000000001</v>
      </c>
      <c r="E633" s="5">
        <v>43.178530000000002</v>
      </c>
      <c r="F633" s="5">
        <v>24.20458</v>
      </c>
      <c r="G633" s="5">
        <v>24.236000000000001</v>
      </c>
      <c r="H633" s="5">
        <v>12.96557</v>
      </c>
      <c r="I633" s="5">
        <v>5.026389</v>
      </c>
    </row>
    <row r="634" spans="1:9" x14ac:dyDescent="0.35">
      <c r="A634" s="6">
        <v>0.58101851851851849</v>
      </c>
      <c r="B634" s="5">
        <v>98.669610000000006</v>
      </c>
      <c r="C634" s="5">
        <v>100.11069999999999</v>
      </c>
      <c r="D634" s="5">
        <v>99.709059999999994</v>
      </c>
      <c r="E634" s="5">
        <v>43.496780000000001</v>
      </c>
      <c r="F634" s="5">
        <v>24.22945</v>
      </c>
      <c r="G634" s="5">
        <v>24.252359999999999</v>
      </c>
      <c r="H634" s="5">
        <v>11.69847</v>
      </c>
      <c r="I634" s="5">
        <v>5.0252460000000001</v>
      </c>
    </row>
    <row r="635" spans="1:9" x14ac:dyDescent="0.35">
      <c r="A635" s="6">
        <v>0.58103009259259253</v>
      </c>
      <c r="B635" s="5">
        <v>98.651079999999993</v>
      </c>
      <c r="C635" s="5">
        <v>100.1035</v>
      </c>
      <c r="D635" s="5">
        <v>99.738420000000005</v>
      </c>
      <c r="E635" s="5">
        <v>43.728679999999997</v>
      </c>
      <c r="F635" s="5">
        <v>24.223320000000001</v>
      </c>
      <c r="G635" s="5">
        <v>24.26662</v>
      </c>
      <c r="H635" s="5">
        <v>13.556620000000001</v>
      </c>
      <c r="I635" s="5">
        <v>5.0239200000000004</v>
      </c>
    </row>
    <row r="636" spans="1:9" x14ac:dyDescent="0.35">
      <c r="A636" s="6">
        <v>0.58104166666666668</v>
      </c>
      <c r="B636" s="5">
        <v>98.612080000000006</v>
      </c>
      <c r="C636" s="5">
        <v>100.072</v>
      </c>
      <c r="D636" s="5">
        <v>99.696240000000003</v>
      </c>
      <c r="E636" s="5">
        <v>44.065170000000002</v>
      </c>
      <c r="F636" s="5">
        <v>24.236219999999999</v>
      </c>
      <c r="G636" s="5">
        <v>24.254069999999999</v>
      </c>
      <c r="H636" s="5">
        <v>14.774929999999999</v>
      </c>
      <c r="I636" s="5">
        <v>5.0213580000000002</v>
      </c>
    </row>
    <row r="637" spans="1:9" x14ac:dyDescent="0.35">
      <c r="A637" s="6">
        <v>0.58105324074074072</v>
      </c>
      <c r="B637" s="5">
        <v>98.638499999999993</v>
      </c>
      <c r="C637" s="5">
        <v>100.08029999999999</v>
      </c>
      <c r="D637" s="5">
        <v>99.697400000000002</v>
      </c>
      <c r="E637" s="5">
        <v>44.319409999999998</v>
      </c>
      <c r="F637" s="5">
        <v>24.215009999999999</v>
      </c>
      <c r="G637" s="5">
        <v>24.250530000000001</v>
      </c>
      <c r="H637" s="5">
        <v>13.287100000000001</v>
      </c>
      <c r="I637" s="5">
        <v>5.021998</v>
      </c>
    </row>
    <row r="638" spans="1:9" x14ac:dyDescent="0.35">
      <c r="A638" s="6">
        <v>0.58106481481481487</v>
      </c>
      <c r="B638" s="5">
        <v>98.634699999999995</v>
      </c>
      <c r="C638" s="5">
        <v>100.08710000000001</v>
      </c>
      <c r="D638" s="5">
        <v>99.722120000000004</v>
      </c>
      <c r="E638" s="5">
        <v>44.553669999999997</v>
      </c>
      <c r="F638" s="5">
        <v>24.199120000000001</v>
      </c>
      <c r="G638" s="5">
        <v>24.254249999999999</v>
      </c>
      <c r="H638" s="5">
        <v>12.868930000000001</v>
      </c>
      <c r="I638" s="5">
        <v>5.0200769999999997</v>
      </c>
    </row>
    <row r="639" spans="1:9" x14ac:dyDescent="0.35">
      <c r="A639" s="6">
        <v>0.58107638888888891</v>
      </c>
      <c r="B639" s="5">
        <v>98.674930000000003</v>
      </c>
      <c r="C639" s="5">
        <v>100.08410000000001</v>
      </c>
      <c r="D639" s="5">
        <v>99.733609999999999</v>
      </c>
      <c r="E639" s="5">
        <v>44.84731</v>
      </c>
      <c r="F639" s="5">
        <v>24.233460000000001</v>
      </c>
      <c r="G639" s="5">
        <v>24.21519</v>
      </c>
      <c r="H639" s="5">
        <v>14.29034</v>
      </c>
      <c r="I639" s="5">
        <v>5.0160520000000002</v>
      </c>
    </row>
    <row r="640" spans="1:9" x14ac:dyDescent="0.35">
      <c r="A640" s="6">
        <v>0.58108796296296295</v>
      </c>
      <c r="B640" s="5">
        <v>98.654269999999997</v>
      </c>
      <c r="C640" s="5">
        <v>100.1225</v>
      </c>
      <c r="D640" s="5">
        <v>99.736919999999998</v>
      </c>
      <c r="E640" s="5">
        <v>45.148299999999999</v>
      </c>
      <c r="F640" s="5">
        <v>24.242989999999999</v>
      </c>
      <c r="G640" s="5">
        <v>24.258420000000001</v>
      </c>
      <c r="H640" s="5">
        <v>12.55353</v>
      </c>
      <c r="I640" s="5">
        <v>5.0123009999999999</v>
      </c>
    </row>
    <row r="641" spans="1:9" x14ac:dyDescent="0.35">
      <c r="A641" s="6">
        <v>0.58109953703703698</v>
      </c>
      <c r="B641" s="5">
        <v>98.663449999999997</v>
      </c>
      <c r="C641" s="5">
        <v>100.0766</v>
      </c>
      <c r="D641" s="5">
        <v>99.704669999999993</v>
      </c>
      <c r="E641" s="5">
        <v>45.433480000000003</v>
      </c>
      <c r="F641" s="5">
        <v>24.241689999999998</v>
      </c>
      <c r="G641" s="5">
        <v>24.24484</v>
      </c>
      <c r="H641" s="5">
        <v>10.810129999999999</v>
      </c>
      <c r="I641" s="5">
        <v>5.0069949999999999</v>
      </c>
    </row>
    <row r="642" spans="1:9" x14ac:dyDescent="0.35">
      <c r="A642" s="6">
        <v>0.58111111111111113</v>
      </c>
      <c r="B642" s="5">
        <v>98.642679999999999</v>
      </c>
      <c r="C642" s="5">
        <v>100.0994</v>
      </c>
      <c r="D642" s="5">
        <v>99.713250000000002</v>
      </c>
      <c r="E642" s="5">
        <v>45.738729999999997</v>
      </c>
      <c r="F642" s="5">
        <v>24.21733</v>
      </c>
      <c r="G642" s="5">
        <v>24.239100000000001</v>
      </c>
      <c r="H642" s="5">
        <v>11.381779999999999</v>
      </c>
      <c r="I642" s="5">
        <v>5.0033810000000001</v>
      </c>
    </row>
    <row r="643" spans="1:9" x14ac:dyDescent="0.35">
      <c r="A643" s="6">
        <v>0.58112268518518517</v>
      </c>
      <c r="B643" s="5">
        <v>98.630870000000002</v>
      </c>
      <c r="C643" s="5">
        <v>100.0977</v>
      </c>
      <c r="D643" s="5">
        <v>99.772310000000004</v>
      </c>
      <c r="E643" s="5">
        <v>45.970680000000002</v>
      </c>
      <c r="F643" s="5">
        <v>24.254380000000001</v>
      </c>
      <c r="G643" s="5">
        <v>24.255700000000001</v>
      </c>
      <c r="H643" s="5">
        <v>12.76998</v>
      </c>
      <c r="I643" s="5">
        <v>5.0009119999999996</v>
      </c>
    </row>
    <row r="644" spans="1:9" x14ac:dyDescent="0.35">
      <c r="A644" s="6">
        <v>0.58113425925925932</v>
      </c>
      <c r="B644" s="5">
        <v>98.624300000000005</v>
      </c>
      <c r="C644" s="5">
        <v>100.0744</v>
      </c>
      <c r="D644" s="5">
        <v>99.757490000000004</v>
      </c>
      <c r="E644" s="5">
        <v>46.260849999999998</v>
      </c>
      <c r="F644" s="5">
        <v>24.260280000000002</v>
      </c>
      <c r="G644" s="5">
        <v>24.243300000000001</v>
      </c>
      <c r="H644" s="5">
        <v>13.919180000000001</v>
      </c>
      <c r="I644" s="5">
        <v>5.0057140000000002</v>
      </c>
    </row>
    <row r="645" spans="1:9" x14ac:dyDescent="0.35">
      <c r="A645" s="6">
        <v>0.58114583333333336</v>
      </c>
      <c r="B645" s="5">
        <v>98.646039999999999</v>
      </c>
      <c r="C645" s="5">
        <v>100.1099</v>
      </c>
      <c r="D645" s="5">
        <v>99.752619999999993</v>
      </c>
      <c r="E645" s="5">
        <v>46.519309999999997</v>
      </c>
      <c r="F645" s="5">
        <v>24.23535</v>
      </c>
      <c r="G645" s="5">
        <v>24.205660000000002</v>
      </c>
      <c r="H645" s="5">
        <v>14.54491</v>
      </c>
      <c r="I645" s="5">
        <v>5.0096939999999996</v>
      </c>
    </row>
    <row r="646" spans="1:9" x14ac:dyDescent="0.35">
      <c r="A646" s="6">
        <v>0.5811574074074074</v>
      </c>
      <c r="B646" s="5">
        <v>98.683980000000005</v>
      </c>
      <c r="C646" s="5">
        <v>100.1153</v>
      </c>
      <c r="D646" s="5">
        <v>99.750770000000003</v>
      </c>
      <c r="E646" s="5">
        <v>46.795929999999998</v>
      </c>
      <c r="F646" s="5">
        <v>24.27816</v>
      </c>
      <c r="G646" s="5">
        <v>24.225480000000001</v>
      </c>
      <c r="H646" s="5">
        <v>13.75497</v>
      </c>
      <c r="I646" s="5">
        <v>5.0142680000000004</v>
      </c>
    </row>
    <row r="647" spans="1:9" x14ac:dyDescent="0.35">
      <c r="A647" s="6">
        <v>0.58116898148148144</v>
      </c>
      <c r="B647" s="5">
        <v>98.65558</v>
      </c>
      <c r="C647" s="5">
        <v>100.0903</v>
      </c>
      <c r="D647" s="5">
        <v>99.707490000000007</v>
      </c>
      <c r="E647" s="5">
        <v>47.088749999999997</v>
      </c>
      <c r="F647" s="5">
        <v>24.233229999999999</v>
      </c>
      <c r="G647" s="5">
        <v>24.194900000000001</v>
      </c>
      <c r="H647" s="5">
        <v>10.96752</v>
      </c>
      <c r="I647" s="5">
        <v>5.0190710000000003</v>
      </c>
    </row>
    <row r="648" spans="1:9" x14ac:dyDescent="0.35">
      <c r="A648" s="6">
        <v>0.58118055555555559</v>
      </c>
      <c r="B648" s="5">
        <v>98.567359999999994</v>
      </c>
      <c r="C648" s="5">
        <v>100.057</v>
      </c>
      <c r="D648" s="5">
        <v>99.714529999999996</v>
      </c>
      <c r="E648" s="5">
        <v>47.324190000000002</v>
      </c>
      <c r="F648" s="5">
        <v>24.260280000000002</v>
      </c>
      <c r="G648" s="5">
        <v>24.231950000000001</v>
      </c>
      <c r="H648" s="5">
        <v>10.94075</v>
      </c>
      <c r="I648" s="5">
        <v>5.0218150000000001</v>
      </c>
    </row>
    <row r="649" spans="1:9" x14ac:dyDescent="0.35">
      <c r="A649" s="6">
        <v>0.58119212962962963</v>
      </c>
      <c r="B649" s="5">
        <v>98.612780000000001</v>
      </c>
      <c r="C649" s="5">
        <v>100.10590000000001</v>
      </c>
      <c r="D649" s="5">
        <v>99.741669999999999</v>
      </c>
      <c r="E649" s="5">
        <v>47.618020000000001</v>
      </c>
      <c r="F649" s="5">
        <v>24.239709999999999</v>
      </c>
      <c r="G649" s="5">
        <v>24.218820000000001</v>
      </c>
      <c r="H649" s="5">
        <v>12.141109999999999</v>
      </c>
      <c r="I649" s="5">
        <v>5.0230509999999997</v>
      </c>
    </row>
    <row r="650" spans="1:9" x14ac:dyDescent="0.35">
      <c r="A650" s="6">
        <v>0.58120370370370367</v>
      </c>
      <c r="B650" s="5">
        <v>98.597949999999997</v>
      </c>
      <c r="C650" s="5">
        <v>100.0591</v>
      </c>
      <c r="D650" s="5">
        <v>99.720699999999994</v>
      </c>
      <c r="E650" s="5">
        <v>47.875979999999998</v>
      </c>
      <c r="F650" s="5">
        <v>24.248830000000002</v>
      </c>
      <c r="G650" s="5">
        <v>24.198820000000001</v>
      </c>
      <c r="H650" s="5">
        <v>13.367319999999999</v>
      </c>
      <c r="I650" s="5">
        <v>5.0238740000000002</v>
      </c>
    </row>
    <row r="651" spans="1:9" x14ac:dyDescent="0.35">
      <c r="A651" s="6">
        <v>0.58121527777777782</v>
      </c>
      <c r="B651" s="5">
        <v>98.593369999999993</v>
      </c>
      <c r="C651" s="5">
        <v>100.06480000000001</v>
      </c>
      <c r="D651" s="5">
        <v>99.72578</v>
      </c>
      <c r="E651" s="5">
        <v>48.14817</v>
      </c>
      <c r="F651" s="5">
        <v>24.245550000000001</v>
      </c>
      <c r="G651" s="5">
        <v>24.16375</v>
      </c>
      <c r="H651" s="5">
        <v>13.477309999999999</v>
      </c>
      <c r="I651" s="5">
        <v>5.0246510000000004</v>
      </c>
    </row>
    <row r="652" spans="1:9" x14ac:dyDescent="0.35">
      <c r="A652" s="6">
        <v>0.58122685185185186</v>
      </c>
      <c r="B652" s="5">
        <v>98.624440000000007</v>
      </c>
      <c r="C652" s="5">
        <v>100.05249999999999</v>
      </c>
      <c r="D652" s="5">
        <v>99.74615</v>
      </c>
      <c r="E652" s="5">
        <v>48.418109999999999</v>
      </c>
      <c r="F652" s="5">
        <v>24.236799999999999</v>
      </c>
      <c r="G652" s="5">
        <v>24.19322</v>
      </c>
      <c r="H652" s="5">
        <v>10.918810000000001</v>
      </c>
      <c r="I652" s="5">
        <v>5.0238740000000002</v>
      </c>
    </row>
    <row r="653" spans="1:9" x14ac:dyDescent="0.35">
      <c r="A653" s="6">
        <v>0.58123842592592589</v>
      </c>
      <c r="B653" s="5">
        <v>98.629069999999999</v>
      </c>
      <c r="C653" s="5">
        <v>100.0438</v>
      </c>
      <c r="D653" s="5">
        <v>99.724199999999996</v>
      </c>
      <c r="E653" s="5">
        <v>48.708289999999998</v>
      </c>
      <c r="F653" s="5">
        <v>24.264869999999998</v>
      </c>
      <c r="G653" s="5">
        <v>24.225149999999999</v>
      </c>
      <c r="H653" s="5">
        <v>10.576420000000001</v>
      </c>
      <c r="I653" s="5">
        <v>5.0214489999999996</v>
      </c>
    </row>
    <row r="654" spans="1:9" x14ac:dyDescent="0.35">
      <c r="A654" s="6">
        <v>0.58124999999999993</v>
      </c>
      <c r="B654" s="5">
        <v>98.607690000000005</v>
      </c>
      <c r="C654" s="5">
        <v>100.0904</v>
      </c>
      <c r="D654" s="5">
        <v>99.744640000000004</v>
      </c>
      <c r="E654" s="5">
        <v>49.006529999999998</v>
      </c>
      <c r="F654" s="5">
        <v>24.277049999999999</v>
      </c>
      <c r="G654" s="5">
        <v>24.202000000000002</v>
      </c>
      <c r="H654" s="5">
        <v>11.07137</v>
      </c>
      <c r="I654" s="5">
        <v>5.0201690000000001</v>
      </c>
    </row>
    <row r="655" spans="1:9" x14ac:dyDescent="0.35">
      <c r="A655" s="6">
        <v>0.58126157407407408</v>
      </c>
      <c r="B655" s="5">
        <v>98.618979999999993</v>
      </c>
      <c r="C655" s="5">
        <v>100.1056</v>
      </c>
      <c r="D655" s="5">
        <v>99.749179999999996</v>
      </c>
      <c r="E655" s="5">
        <v>49.271700000000003</v>
      </c>
      <c r="F655" s="5">
        <v>24.271059999999999</v>
      </c>
      <c r="G655" s="5">
        <v>24.256250000000001</v>
      </c>
      <c r="H655" s="5">
        <v>12.00351</v>
      </c>
      <c r="I655" s="5">
        <v>5.0168290000000004</v>
      </c>
    </row>
    <row r="656" spans="1:9" x14ac:dyDescent="0.35">
      <c r="A656" s="6">
        <v>0.58127314814814812</v>
      </c>
      <c r="B656" s="5">
        <v>98.634860000000003</v>
      </c>
      <c r="C656" s="5">
        <v>100.0886</v>
      </c>
      <c r="D656" s="5">
        <v>99.800759999999997</v>
      </c>
      <c r="E656" s="5">
        <v>49.53998</v>
      </c>
      <c r="F656" s="5">
        <v>24.278880000000001</v>
      </c>
      <c r="G656" s="5">
        <v>24.23075</v>
      </c>
      <c r="H656" s="5">
        <v>12.106680000000001</v>
      </c>
      <c r="I656" s="5">
        <v>5.0126670000000004</v>
      </c>
    </row>
    <row r="657" spans="1:9" x14ac:dyDescent="0.35">
      <c r="A657" s="6">
        <v>0.58128472222222227</v>
      </c>
      <c r="B657" s="5">
        <v>98.643349999999998</v>
      </c>
      <c r="C657" s="5">
        <v>100.0652</v>
      </c>
      <c r="D657" s="5">
        <v>99.759990000000002</v>
      </c>
      <c r="E657" s="5">
        <v>49.792789999999997</v>
      </c>
      <c r="F657" s="5">
        <v>24.245699999999999</v>
      </c>
      <c r="G657" s="5">
        <v>24.222339999999999</v>
      </c>
      <c r="H657" s="5">
        <v>11.30132</v>
      </c>
      <c r="I657" s="5">
        <v>5.0080020000000003</v>
      </c>
    </row>
    <row r="658" spans="1:9" x14ac:dyDescent="0.35">
      <c r="A658" s="6">
        <v>0.58129629629629631</v>
      </c>
      <c r="B658" s="5">
        <v>98.631680000000003</v>
      </c>
      <c r="C658" s="5">
        <v>100.0929</v>
      </c>
      <c r="D658" s="5">
        <v>99.750889999999998</v>
      </c>
      <c r="E658" s="5">
        <v>50.083410000000001</v>
      </c>
      <c r="F658" s="5">
        <v>24.294920000000001</v>
      </c>
      <c r="G658" s="5">
        <v>24.224609999999998</v>
      </c>
      <c r="H658" s="5">
        <v>11.92666</v>
      </c>
      <c r="I658" s="5">
        <v>5.0029240000000001</v>
      </c>
    </row>
    <row r="659" spans="1:9" x14ac:dyDescent="0.35">
      <c r="A659" s="6">
        <v>0.58130787037037035</v>
      </c>
      <c r="B659" s="5">
        <v>98.638949999999994</v>
      </c>
      <c r="C659" s="5">
        <v>100.07899999999999</v>
      </c>
      <c r="D659" s="5">
        <v>99.762900000000002</v>
      </c>
      <c r="E659" s="5">
        <v>50.349119999999999</v>
      </c>
      <c r="F659" s="5">
        <v>24.252610000000001</v>
      </c>
      <c r="G659" s="5">
        <v>24.186409999999999</v>
      </c>
      <c r="H659" s="5">
        <v>12.91916</v>
      </c>
      <c r="I659" s="5">
        <v>5.0012319999999999</v>
      </c>
    </row>
    <row r="660" spans="1:9" x14ac:dyDescent="0.35">
      <c r="A660" s="6">
        <v>0.58131944444444439</v>
      </c>
      <c r="B660" s="5">
        <v>98.596230000000006</v>
      </c>
      <c r="C660" s="5">
        <v>100.0878</v>
      </c>
      <c r="D660" s="5">
        <v>99.776319999999998</v>
      </c>
      <c r="E660" s="5">
        <v>50.612960000000001</v>
      </c>
      <c r="F660" s="5">
        <v>24.286809999999999</v>
      </c>
      <c r="G660" s="5">
        <v>24.20345</v>
      </c>
      <c r="H660" s="5">
        <v>13.293380000000001</v>
      </c>
      <c r="I660" s="5">
        <v>5.0037469999999997</v>
      </c>
    </row>
    <row r="661" spans="1:9" x14ac:dyDescent="0.35">
      <c r="A661" s="6">
        <v>0.58133101851851854</v>
      </c>
      <c r="B661" s="5">
        <v>98.581239999999994</v>
      </c>
      <c r="C661" s="5">
        <v>100.08540000000001</v>
      </c>
      <c r="D661" s="5">
        <v>99.772049999999993</v>
      </c>
      <c r="E661" s="5">
        <v>50.903460000000003</v>
      </c>
      <c r="F661" s="5">
        <v>24.319649999999999</v>
      </c>
      <c r="G661" s="5">
        <v>24.264230000000001</v>
      </c>
      <c r="H661" s="5">
        <v>14.4093</v>
      </c>
      <c r="I661" s="5">
        <v>4.9955600000000002</v>
      </c>
    </row>
    <row r="662" spans="1:9" x14ac:dyDescent="0.35">
      <c r="A662" s="6">
        <v>0.58134259259259258</v>
      </c>
      <c r="B662" s="5">
        <v>98.624440000000007</v>
      </c>
      <c r="C662" s="5">
        <v>100.10039999999999</v>
      </c>
      <c r="D662" s="5">
        <v>99.831019999999995</v>
      </c>
      <c r="E662" s="5">
        <v>51.209009999999999</v>
      </c>
      <c r="F662" s="5">
        <v>24.34816</v>
      </c>
      <c r="G662" s="5">
        <v>24.274290000000001</v>
      </c>
      <c r="H662" s="5">
        <v>16.069410000000001</v>
      </c>
      <c r="I662" s="5">
        <v>4.9780860000000002</v>
      </c>
    </row>
    <row r="663" spans="1:9" x14ac:dyDescent="0.35">
      <c r="A663" s="6">
        <v>0.58135416666666673</v>
      </c>
      <c r="B663" s="5">
        <v>98.662059999999997</v>
      </c>
      <c r="C663" s="5">
        <v>100.1169</v>
      </c>
      <c r="D663" s="5">
        <v>99.844530000000006</v>
      </c>
      <c r="E663" s="5">
        <v>51.45814</v>
      </c>
      <c r="F663" s="5">
        <v>24.35202</v>
      </c>
      <c r="G663" s="5">
        <v>24.26886</v>
      </c>
      <c r="H663" s="5">
        <v>16.77544</v>
      </c>
      <c r="I663" s="5">
        <v>4.9613449999999997</v>
      </c>
    </row>
    <row r="664" spans="1:9" x14ac:dyDescent="0.35">
      <c r="A664" s="6">
        <v>0.58136574074074077</v>
      </c>
      <c r="B664" s="5">
        <v>98.643860000000004</v>
      </c>
      <c r="C664" s="5">
        <v>100.0873</v>
      </c>
      <c r="D664" s="5">
        <v>99.864909999999995</v>
      </c>
      <c r="E664" s="5">
        <v>51.698619999999998</v>
      </c>
      <c r="F664" s="5">
        <v>24.327290000000001</v>
      </c>
      <c r="G664" s="5">
        <v>24.219919999999998</v>
      </c>
      <c r="H664" s="5">
        <v>16.952079999999999</v>
      </c>
      <c r="I664" s="5">
        <v>4.943276</v>
      </c>
    </row>
    <row r="665" spans="1:9" x14ac:dyDescent="0.35">
      <c r="A665" s="6">
        <v>0.58137731481481481</v>
      </c>
      <c r="B665" s="5">
        <v>98.613460000000003</v>
      </c>
      <c r="C665" s="5">
        <v>100.08629999999999</v>
      </c>
      <c r="D665" s="5">
        <v>99.846410000000006</v>
      </c>
      <c r="E665" s="5">
        <v>51.955460000000002</v>
      </c>
      <c r="F665" s="5">
        <v>24.331589999999998</v>
      </c>
      <c r="G665" s="5">
        <v>24.230810000000002</v>
      </c>
      <c r="H665" s="5">
        <v>18.09929</v>
      </c>
      <c r="I665" s="5">
        <v>4.9259409999999999</v>
      </c>
    </row>
    <row r="666" spans="1:9" x14ac:dyDescent="0.35">
      <c r="A666" s="6">
        <v>0.58138888888888884</v>
      </c>
      <c r="B666" s="5">
        <v>98.637919999999994</v>
      </c>
      <c r="C666" s="5">
        <v>100.0818</v>
      </c>
      <c r="D666" s="5">
        <v>99.849209999999999</v>
      </c>
      <c r="E666" s="5">
        <v>52.24033</v>
      </c>
      <c r="F666" s="5">
        <v>24.31212</v>
      </c>
      <c r="G666" s="5">
        <v>24.200040000000001</v>
      </c>
      <c r="H666" s="5">
        <v>18.506340000000002</v>
      </c>
      <c r="I666" s="5">
        <v>4.912172</v>
      </c>
    </row>
    <row r="667" spans="1:9" x14ac:dyDescent="0.35">
      <c r="A667" s="6">
        <v>0.58140046296296299</v>
      </c>
      <c r="B667" s="5">
        <v>98.620729999999995</v>
      </c>
      <c r="C667" s="5">
        <v>100.0868</v>
      </c>
      <c r="D667" s="5">
        <v>99.858059999999995</v>
      </c>
      <c r="E667" s="5">
        <v>52.499110000000002</v>
      </c>
      <c r="F667" s="5">
        <v>24.31831</v>
      </c>
      <c r="G667" s="5">
        <v>24.269439999999999</v>
      </c>
      <c r="H667" s="5">
        <v>18.153590000000001</v>
      </c>
      <c r="I667" s="5">
        <v>4.8978549999999998</v>
      </c>
    </row>
    <row r="668" spans="1:9" x14ac:dyDescent="0.35">
      <c r="A668" s="6">
        <v>0.58141203703703703</v>
      </c>
      <c r="B668" s="5">
        <v>98.638329999999996</v>
      </c>
      <c r="C668" s="5">
        <v>100.1041</v>
      </c>
      <c r="D668" s="5">
        <v>99.864360000000005</v>
      </c>
      <c r="E668" s="5">
        <v>52.754719999999999</v>
      </c>
      <c r="F668" s="5">
        <v>24.324300000000001</v>
      </c>
      <c r="G668" s="5">
        <v>24.235690000000002</v>
      </c>
      <c r="H668" s="5">
        <v>18.564630000000001</v>
      </c>
      <c r="I668" s="5">
        <v>4.88706</v>
      </c>
    </row>
    <row r="669" spans="1:9" x14ac:dyDescent="0.35">
      <c r="A669" s="6">
        <v>0.58142361111111118</v>
      </c>
      <c r="B669" s="5">
        <v>98.649799999999999</v>
      </c>
      <c r="C669" s="5">
        <v>100.09059999999999</v>
      </c>
      <c r="D669" s="5">
        <v>99.872870000000006</v>
      </c>
      <c r="E669" s="5">
        <v>53.016750000000002</v>
      </c>
      <c r="F669" s="5">
        <v>24.333770000000001</v>
      </c>
      <c r="G669" s="5">
        <v>24.164290000000001</v>
      </c>
      <c r="H669" s="5">
        <v>18.080190000000002</v>
      </c>
      <c r="I669" s="5">
        <v>4.8807020000000003</v>
      </c>
    </row>
    <row r="670" spans="1:9" x14ac:dyDescent="0.35">
      <c r="A670" s="6">
        <v>0.58143518518518522</v>
      </c>
      <c r="B670" s="5">
        <v>98.639889999999994</v>
      </c>
      <c r="C670" s="5">
        <v>100.1027</v>
      </c>
      <c r="D670" s="5">
        <v>99.874499999999998</v>
      </c>
      <c r="E670" s="5">
        <v>53.279049999999998</v>
      </c>
      <c r="F670" s="5">
        <v>24.362079999999999</v>
      </c>
      <c r="G670" s="5">
        <v>24.216370000000001</v>
      </c>
      <c r="H670" s="5">
        <v>17.228269999999998</v>
      </c>
      <c r="I670" s="5">
        <v>4.8754869999999997</v>
      </c>
    </row>
    <row r="671" spans="1:9" x14ac:dyDescent="0.35">
      <c r="A671" s="6">
        <v>0.58144675925925926</v>
      </c>
      <c r="B671" s="5">
        <v>98.625119999999995</v>
      </c>
      <c r="C671" s="5">
        <v>100.0951</v>
      </c>
      <c r="D671" s="5">
        <v>99.884860000000003</v>
      </c>
      <c r="E671" s="5">
        <v>53.589480000000002</v>
      </c>
      <c r="F671" s="5">
        <v>24.365069999999999</v>
      </c>
      <c r="G671" s="5">
        <v>24.240760000000002</v>
      </c>
      <c r="H671" s="5">
        <v>15.45956</v>
      </c>
      <c r="I671" s="5">
        <v>4.8710959999999996</v>
      </c>
    </row>
    <row r="672" spans="1:9" x14ac:dyDescent="0.35">
      <c r="A672" s="6">
        <v>0.5814583333333333</v>
      </c>
      <c r="B672" s="5">
        <v>98.609480000000005</v>
      </c>
      <c r="C672" s="5">
        <v>100.0977</v>
      </c>
      <c r="D672" s="5">
        <v>99.927490000000006</v>
      </c>
      <c r="E672" s="5">
        <v>53.856499999999997</v>
      </c>
      <c r="F672" s="5">
        <v>24.37951</v>
      </c>
      <c r="G672" s="5">
        <v>24.291519999999998</v>
      </c>
      <c r="H672" s="5">
        <v>15.9427</v>
      </c>
      <c r="I672" s="5">
        <v>4.8708220000000004</v>
      </c>
    </row>
    <row r="673" spans="1:9" x14ac:dyDescent="0.35">
      <c r="A673" s="6">
        <v>0.58146990740740734</v>
      </c>
      <c r="B673" s="5">
        <v>98.647859999999994</v>
      </c>
      <c r="C673" s="5">
        <v>100.1216</v>
      </c>
      <c r="D673" s="5">
        <v>99.915139999999994</v>
      </c>
      <c r="E673" s="5">
        <v>54.09731</v>
      </c>
      <c r="F673" s="5">
        <v>24.381689999999999</v>
      </c>
      <c r="G673" s="5">
        <v>24.239560000000001</v>
      </c>
      <c r="H673" s="5">
        <v>17.293320000000001</v>
      </c>
      <c r="I673" s="5">
        <v>4.8688089999999997</v>
      </c>
    </row>
    <row r="674" spans="1:9" x14ac:dyDescent="0.35">
      <c r="A674" s="6">
        <v>0.58148148148148149</v>
      </c>
      <c r="B674" s="5">
        <v>98.599459999999993</v>
      </c>
      <c r="C674" s="5">
        <v>100.0724</v>
      </c>
      <c r="D674" s="5">
        <v>99.876000000000005</v>
      </c>
      <c r="E674" s="5">
        <v>54.335900000000002</v>
      </c>
      <c r="F674" s="5">
        <v>24.32874</v>
      </c>
      <c r="G674" s="5">
        <v>24.21312</v>
      </c>
      <c r="H674" s="5">
        <v>17.078710000000001</v>
      </c>
      <c r="I674" s="5">
        <v>4.8713249999999997</v>
      </c>
    </row>
    <row r="675" spans="1:9" x14ac:dyDescent="0.35">
      <c r="A675" s="6">
        <v>0.58149305555555553</v>
      </c>
      <c r="B675" s="5">
        <v>98.655820000000006</v>
      </c>
      <c r="C675" s="5">
        <v>100.09350000000001</v>
      </c>
      <c r="D675" s="5">
        <v>99.908680000000004</v>
      </c>
      <c r="E675" s="5">
        <v>54.571890000000003</v>
      </c>
      <c r="F675" s="5">
        <v>24.345369999999999</v>
      </c>
      <c r="G675" s="5">
        <v>24.228539999999999</v>
      </c>
      <c r="H675" s="5">
        <v>16.494250000000001</v>
      </c>
      <c r="I675" s="5">
        <v>4.8718279999999998</v>
      </c>
    </row>
    <row r="676" spans="1:9" x14ac:dyDescent="0.35">
      <c r="A676" s="6">
        <v>0.58150462962962968</v>
      </c>
      <c r="B676" s="5">
        <v>98.620509999999996</v>
      </c>
      <c r="C676" s="5">
        <v>100.0985</v>
      </c>
      <c r="D676" s="5">
        <v>99.874669999999995</v>
      </c>
      <c r="E676" s="5">
        <v>54.871189999999999</v>
      </c>
      <c r="F676" s="5">
        <v>24.374829999999999</v>
      </c>
      <c r="G676" s="5">
        <v>24.213370000000001</v>
      </c>
      <c r="H676" s="5">
        <v>17.43805</v>
      </c>
      <c r="I676" s="5">
        <v>4.8695409999999999</v>
      </c>
    </row>
    <row r="677" spans="1:9" x14ac:dyDescent="0.35">
      <c r="A677" s="6">
        <v>0.58151620370370372</v>
      </c>
      <c r="B677" s="5">
        <v>98.626589999999993</v>
      </c>
      <c r="C677" s="5">
        <v>100.0896</v>
      </c>
      <c r="D677" s="5">
        <v>99.879519999999999</v>
      </c>
      <c r="E677" s="5">
        <v>55.099730000000001</v>
      </c>
      <c r="F677" s="5">
        <v>24.334060000000001</v>
      </c>
      <c r="G677" s="5">
        <v>24.208549999999999</v>
      </c>
      <c r="H677" s="5">
        <v>19.566880000000001</v>
      </c>
      <c r="I677" s="5">
        <v>4.8676199999999996</v>
      </c>
    </row>
    <row r="678" spans="1:9" x14ac:dyDescent="0.35">
      <c r="A678" s="6">
        <v>0.58152777777777775</v>
      </c>
      <c r="B678" s="5">
        <v>98.577669999999998</v>
      </c>
      <c r="C678" s="5">
        <v>100.0625</v>
      </c>
      <c r="D678" s="5">
        <v>99.870679999999993</v>
      </c>
      <c r="E678" s="5">
        <v>55.32967</v>
      </c>
      <c r="F678" s="5">
        <v>24.340050000000002</v>
      </c>
      <c r="G678" s="5">
        <v>24.21245</v>
      </c>
      <c r="H678" s="5">
        <v>20.69567</v>
      </c>
      <c r="I678" s="5">
        <v>4.8640980000000003</v>
      </c>
    </row>
    <row r="679" spans="1:9" x14ac:dyDescent="0.35">
      <c r="A679" s="6">
        <v>0.58153935185185179</v>
      </c>
      <c r="B679" s="5">
        <v>98.609979999999993</v>
      </c>
      <c r="C679" s="5">
        <v>100.0727</v>
      </c>
      <c r="D679" s="5">
        <v>99.891300000000001</v>
      </c>
      <c r="E679" s="5">
        <v>55.63203</v>
      </c>
      <c r="F679" s="5">
        <v>24.37913</v>
      </c>
      <c r="G679" s="5">
        <v>24.212119999999999</v>
      </c>
      <c r="H679" s="5">
        <v>20.738009999999999</v>
      </c>
      <c r="I679" s="5">
        <v>4.8604380000000003</v>
      </c>
    </row>
    <row r="680" spans="1:9" x14ac:dyDescent="0.35">
      <c r="A680" s="6">
        <v>0.58155092592592594</v>
      </c>
      <c r="B680" s="5">
        <v>98.603039999999993</v>
      </c>
      <c r="C680" s="5">
        <v>100.0805</v>
      </c>
      <c r="D680" s="5">
        <v>99.913700000000006</v>
      </c>
      <c r="E680" s="5">
        <v>55.871639999999999</v>
      </c>
      <c r="F680" s="5">
        <v>24.41377</v>
      </c>
      <c r="G680" s="5">
        <v>24.208690000000001</v>
      </c>
      <c r="H680" s="5">
        <v>20.411809999999999</v>
      </c>
      <c r="I680" s="5">
        <v>4.8557730000000001</v>
      </c>
    </row>
    <row r="681" spans="1:9" x14ac:dyDescent="0.35">
      <c r="A681" s="6">
        <v>0.58156249999999998</v>
      </c>
      <c r="B681" s="5">
        <v>98.644710000000003</v>
      </c>
      <c r="C681" s="5">
        <v>100.0972</v>
      </c>
      <c r="D681" s="5">
        <v>99.891040000000004</v>
      </c>
      <c r="E681" s="5">
        <v>56.13503</v>
      </c>
      <c r="F681" s="5">
        <v>24.40232</v>
      </c>
      <c r="G681" s="5">
        <v>24.18656</v>
      </c>
      <c r="H681" s="5">
        <v>19.353570000000001</v>
      </c>
      <c r="I681" s="5">
        <v>4.8555440000000001</v>
      </c>
    </row>
    <row r="682" spans="1:9" x14ac:dyDescent="0.35">
      <c r="A682" s="6">
        <v>0.58157407407407413</v>
      </c>
      <c r="B682" s="5">
        <v>98.635000000000005</v>
      </c>
      <c r="C682" s="5">
        <v>100.0694</v>
      </c>
      <c r="D682" s="5">
        <v>99.892070000000004</v>
      </c>
      <c r="E682" s="5">
        <v>56.389200000000002</v>
      </c>
      <c r="F682" s="5">
        <v>24.39218</v>
      </c>
      <c r="G682" s="5">
        <v>24.2239</v>
      </c>
      <c r="H682" s="5">
        <v>18.806850000000001</v>
      </c>
      <c r="I682" s="5">
        <v>4.8599350000000001</v>
      </c>
    </row>
    <row r="683" spans="1:9" x14ac:dyDescent="0.35">
      <c r="A683" s="6">
        <v>0.58158564814814817</v>
      </c>
      <c r="B683" s="5">
        <v>98.59751</v>
      </c>
      <c r="C683" s="5">
        <v>100.0827</v>
      </c>
      <c r="D683" s="5">
        <v>99.876689999999996</v>
      </c>
      <c r="E683" s="5">
        <v>56.612690000000001</v>
      </c>
      <c r="F683" s="5">
        <v>24.3916</v>
      </c>
      <c r="G683" s="5">
        <v>24.183959999999999</v>
      </c>
      <c r="H683" s="5">
        <v>19.91724</v>
      </c>
      <c r="I683" s="5">
        <v>4.8705020000000001</v>
      </c>
    </row>
    <row r="684" spans="1:9" x14ac:dyDescent="0.35">
      <c r="A684" s="6">
        <v>0.58159722222222221</v>
      </c>
      <c r="B684" s="5">
        <v>98.588849999999994</v>
      </c>
      <c r="C684" s="5">
        <v>100.0735</v>
      </c>
      <c r="D684" s="5">
        <v>99.903239999999997</v>
      </c>
      <c r="E684" s="5">
        <v>56.899120000000003</v>
      </c>
      <c r="F684" s="5">
        <v>24.399270000000001</v>
      </c>
      <c r="G684" s="5">
        <v>24.2501</v>
      </c>
      <c r="H684" s="5">
        <v>20.1218</v>
      </c>
      <c r="I684" s="5">
        <v>4.9057230000000001</v>
      </c>
    </row>
    <row r="685" spans="1:9" x14ac:dyDescent="0.35">
      <c r="A685" s="6">
        <v>0.58160879629629625</v>
      </c>
      <c r="B685" s="5">
        <v>98.585049999999995</v>
      </c>
      <c r="C685" s="5">
        <v>100.0667</v>
      </c>
      <c r="D685" s="5">
        <v>99.882509999999996</v>
      </c>
      <c r="E685" s="5">
        <v>57.157440000000001</v>
      </c>
      <c r="F685" s="5">
        <v>24.416329999999999</v>
      </c>
      <c r="G685" s="5">
        <v>24.221920000000001</v>
      </c>
      <c r="H685" s="5">
        <v>19.343979999999998</v>
      </c>
      <c r="I685" s="5">
        <v>4.940715</v>
      </c>
    </row>
    <row r="686" spans="1:9" x14ac:dyDescent="0.35">
      <c r="A686" s="6">
        <v>0.5816203703703704</v>
      </c>
      <c r="B686" s="5">
        <v>98.630489999999995</v>
      </c>
      <c r="C686" s="5">
        <v>100.1022</v>
      </c>
      <c r="D686" s="5">
        <v>99.918909999999997</v>
      </c>
      <c r="E686" s="5">
        <v>57.415329999999997</v>
      </c>
      <c r="F686" s="5">
        <v>24.451840000000001</v>
      </c>
      <c r="G686" s="5">
        <v>24.223220000000001</v>
      </c>
      <c r="H686" s="5">
        <v>18.307449999999999</v>
      </c>
      <c r="I686" s="5">
        <v>4.9447400000000004</v>
      </c>
    </row>
    <row r="687" spans="1:9" x14ac:dyDescent="0.35">
      <c r="A687" s="6">
        <v>0.58163194444444444</v>
      </c>
      <c r="B687" s="5">
        <v>98.675929999999994</v>
      </c>
      <c r="C687" s="5">
        <v>100.089</v>
      </c>
      <c r="D687" s="5">
        <v>99.926640000000006</v>
      </c>
      <c r="E687" s="5">
        <v>57.668230000000001</v>
      </c>
      <c r="F687" s="5">
        <v>24.476859999999999</v>
      </c>
      <c r="G687" s="5">
        <v>24.185700000000001</v>
      </c>
      <c r="H687" s="5">
        <v>17.853840000000002</v>
      </c>
      <c r="I687" s="5">
        <v>4.928045</v>
      </c>
    </row>
    <row r="688" spans="1:9" x14ac:dyDescent="0.35">
      <c r="A688" s="6">
        <v>0.58164351851851859</v>
      </c>
      <c r="B688" s="5">
        <v>98.653570000000002</v>
      </c>
      <c r="C688" s="5">
        <v>100.146</v>
      </c>
      <c r="D688" s="5">
        <v>99.903809999999993</v>
      </c>
      <c r="E688" s="5">
        <v>57.948999999999998</v>
      </c>
      <c r="F688" s="5">
        <v>24.486470000000001</v>
      </c>
      <c r="G688" s="5">
        <v>24.254380000000001</v>
      </c>
      <c r="H688" s="5">
        <v>18.17606</v>
      </c>
      <c r="I688" s="5">
        <v>4.9081460000000003</v>
      </c>
    </row>
    <row r="689" spans="1:9" x14ac:dyDescent="0.35">
      <c r="A689" s="6">
        <v>0.58165509259259263</v>
      </c>
      <c r="B689" s="5">
        <v>98.618039999999993</v>
      </c>
      <c r="C689" s="5">
        <v>100.10339999999999</v>
      </c>
      <c r="D689" s="5">
        <v>99.915700000000001</v>
      </c>
      <c r="E689" s="5">
        <v>58.178049999999999</v>
      </c>
      <c r="F689" s="5">
        <v>24.469270000000002</v>
      </c>
      <c r="G689" s="5">
        <v>24.24511</v>
      </c>
      <c r="H689" s="5">
        <v>19.202470000000002</v>
      </c>
      <c r="I689" s="5">
        <v>4.8943329999999996</v>
      </c>
    </row>
    <row r="690" spans="1:9" x14ac:dyDescent="0.35">
      <c r="A690" s="6">
        <v>0.58166666666666667</v>
      </c>
      <c r="B690" s="5">
        <v>98.627520000000004</v>
      </c>
      <c r="C690" s="5">
        <v>100.1302</v>
      </c>
      <c r="D690" s="5">
        <v>99.923649999999995</v>
      </c>
      <c r="E690" s="5">
        <v>58.43121</v>
      </c>
      <c r="F690" s="5">
        <v>24.48714</v>
      </c>
      <c r="G690" s="5">
        <v>24.22063</v>
      </c>
      <c r="H690" s="5">
        <v>18.868359999999999</v>
      </c>
      <c r="I690" s="5">
        <v>4.8850470000000001</v>
      </c>
    </row>
    <row r="691" spans="1:9" x14ac:dyDescent="0.35">
      <c r="A691" s="6">
        <v>0.5816782407407407</v>
      </c>
      <c r="B691" s="5">
        <v>98.684650000000005</v>
      </c>
      <c r="C691" s="5">
        <v>100.1082</v>
      </c>
      <c r="D691" s="5">
        <v>99.920100000000005</v>
      </c>
      <c r="E691" s="5">
        <v>58.710140000000003</v>
      </c>
      <c r="F691" s="5">
        <v>24.499169999999999</v>
      </c>
      <c r="G691" s="5">
        <v>24.217870000000001</v>
      </c>
      <c r="H691" s="5">
        <v>18.270330000000001</v>
      </c>
      <c r="I691" s="5">
        <v>4.8762189999999999</v>
      </c>
    </row>
    <row r="692" spans="1:9" x14ac:dyDescent="0.35">
      <c r="A692" s="6">
        <v>0.58168981481481474</v>
      </c>
      <c r="B692" s="5">
        <v>98.637739999999994</v>
      </c>
      <c r="C692" s="5">
        <v>100.1266</v>
      </c>
      <c r="D692" s="5">
        <v>99.956819999999993</v>
      </c>
      <c r="E692" s="5">
        <v>58.953220000000002</v>
      </c>
      <c r="F692" s="5">
        <v>24.474150000000002</v>
      </c>
      <c r="G692" s="5">
        <v>24.196619999999999</v>
      </c>
      <c r="H692" s="5">
        <v>18.915379999999999</v>
      </c>
      <c r="I692" s="5">
        <v>4.8683059999999996</v>
      </c>
    </row>
    <row r="693" spans="1:9" x14ac:dyDescent="0.35">
      <c r="A693" s="6">
        <v>0.58170138888888889</v>
      </c>
      <c r="B693" s="5">
        <v>98.660849999999996</v>
      </c>
      <c r="C693" s="5">
        <v>100.10720000000001</v>
      </c>
      <c r="D693" s="5">
        <v>99.898539999999997</v>
      </c>
      <c r="E693" s="5">
        <v>59.148949999999999</v>
      </c>
      <c r="F693" s="5">
        <v>24.497779999999999</v>
      </c>
      <c r="G693" s="5">
        <v>24.209759999999999</v>
      </c>
      <c r="H693" s="5">
        <v>19.397210000000001</v>
      </c>
      <c r="I693" s="5">
        <v>4.8643260000000001</v>
      </c>
    </row>
    <row r="694" spans="1:9" x14ac:dyDescent="0.35">
      <c r="A694" s="6">
        <v>0.58171296296296293</v>
      </c>
      <c r="B694" s="5">
        <v>98.630189999999999</v>
      </c>
      <c r="C694" s="5">
        <v>100.1054</v>
      </c>
      <c r="D694" s="5">
        <v>99.943740000000005</v>
      </c>
      <c r="E694" s="5">
        <v>59.476149999999997</v>
      </c>
      <c r="F694" s="5">
        <v>24.488309999999998</v>
      </c>
      <c r="G694" s="5">
        <v>24.200050000000001</v>
      </c>
      <c r="H694" s="5">
        <v>18.91891</v>
      </c>
      <c r="I694" s="5">
        <v>4.8470820000000003</v>
      </c>
    </row>
    <row r="695" spans="1:9" x14ac:dyDescent="0.35">
      <c r="A695" s="6">
        <v>0.58172453703703708</v>
      </c>
      <c r="B695" s="5">
        <v>98.618039999999993</v>
      </c>
      <c r="C695" s="5">
        <v>100.1391</v>
      </c>
      <c r="D695" s="5">
        <v>99.911240000000006</v>
      </c>
      <c r="E695" s="5">
        <v>59.67042</v>
      </c>
      <c r="F695" s="5">
        <v>24.501010000000001</v>
      </c>
      <c r="G695" s="5">
        <v>24.217780000000001</v>
      </c>
      <c r="H695" s="5">
        <v>18.33522</v>
      </c>
      <c r="I695" s="5">
        <v>4.8326269999999996</v>
      </c>
    </row>
    <row r="696" spans="1:9" x14ac:dyDescent="0.35">
      <c r="A696" s="6">
        <v>0.58173611111111112</v>
      </c>
      <c r="B696" s="5">
        <v>98.609430000000003</v>
      </c>
      <c r="C696" s="5">
        <v>100.09</v>
      </c>
      <c r="D696" s="5">
        <v>99.904719999999998</v>
      </c>
      <c r="E696" s="5">
        <v>59.930810000000001</v>
      </c>
      <c r="F696" s="5">
        <v>24.50028</v>
      </c>
      <c r="G696" s="5">
        <v>24.220960000000002</v>
      </c>
      <c r="H696" s="5">
        <v>19.631150000000002</v>
      </c>
      <c r="I696" s="5">
        <v>4.8242570000000002</v>
      </c>
    </row>
    <row r="697" spans="1:9" x14ac:dyDescent="0.35">
      <c r="A697" s="6">
        <v>0.58174768518518516</v>
      </c>
      <c r="B697" s="5">
        <v>98.645359999999997</v>
      </c>
      <c r="C697" s="5">
        <v>100.1352</v>
      </c>
      <c r="D697" s="5">
        <v>99.905069999999995</v>
      </c>
      <c r="E697" s="5">
        <v>60.18271</v>
      </c>
      <c r="F697" s="5">
        <v>24.512219999999999</v>
      </c>
      <c r="G697" s="5">
        <v>24.19192</v>
      </c>
      <c r="H697" s="5">
        <v>20.616599999999998</v>
      </c>
      <c r="I697" s="5">
        <v>4.8234789999999998</v>
      </c>
    </row>
    <row r="698" spans="1:9" x14ac:dyDescent="0.35">
      <c r="A698" s="6">
        <v>0.5817592592592592</v>
      </c>
      <c r="B698" s="5">
        <v>98.62106</v>
      </c>
      <c r="C698" s="5">
        <v>100.111</v>
      </c>
      <c r="D698" s="5">
        <v>99.90258</v>
      </c>
      <c r="E698" s="5">
        <v>60.397289999999998</v>
      </c>
      <c r="F698" s="5">
        <v>24.498650000000001</v>
      </c>
      <c r="G698" s="5">
        <v>24.185649999999999</v>
      </c>
      <c r="H698" s="5">
        <v>20.36786</v>
      </c>
      <c r="I698" s="5">
        <v>4.8382990000000001</v>
      </c>
    </row>
    <row r="699" spans="1:9" x14ac:dyDescent="0.35">
      <c r="A699" s="6">
        <v>0.58177083333333335</v>
      </c>
      <c r="B699" s="5">
        <v>98.627430000000004</v>
      </c>
      <c r="C699" s="5">
        <v>100.10980000000001</v>
      </c>
      <c r="D699" s="5">
        <v>99.930030000000002</v>
      </c>
      <c r="E699" s="5">
        <v>60.659500000000001</v>
      </c>
      <c r="F699" s="5">
        <v>24.518789999999999</v>
      </c>
      <c r="G699" s="5">
        <v>24.211970000000001</v>
      </c>
      <c r="H699" s="5">
        <v>19.376270000000002</v>
      </c>
      <c r="I699" s="5">
        <v>4.8733380000000004</v>
      </c>
    </row>
    <row r="700" spans="1:9" x14ac:dyDescent="0.35">
      <c r="A700" s="6">
        <v>0.58178240740740739</v>
      </c>
      <c r="B700" s="5">
        <v>98.601309999999998</v>
      </c>
      <c r="C700" s="5">
        <v>100.1007</v>
      </c>
      <c r="D700" s="5">
        <v>99.930599999999998</v>
      </c>
      <c r="E700" s="5">
        <v>60.926639999999999</v>
      </c>
      <c r="F700" s="5">
        <v>24.520910000000001</v>
      </c>
      <c r="G700" s="5">
        <v>24.210920000000002</v>
      </c>
      <c r="H700" s="5">
        <v>18.738119999999999</v>
      </c>
      <c r="I700" s="5">
        <v>4.9076440000000003</v>
      </c>
    </row>
    <row r="701" spans="1:9" x14ac:dyDescent="0.35">
      <c r="A701" s="6">
        <v>0.58180555555555558</v>
      </c>
      <c r="B701" s="5">
        <v>98.636309999999995</v>
      </c>
      <c r="C701" s="5">
        <v>100.14019999999999</v>
      </c>
      <c r="D701" s="5">
        <v>99.971019999999996</v>
      </c>
      <c r="E701" s="5">
        <v>61.203009999999999</v>
      </c>
      <c r="F701" s="5">
        <v>24.571729999999999</v>
      </c>
      <c r="G701" s="5">
        <v>24.220099999999999</v>
      </c>
      <c r="H701" s="5">
        <v>20.09864</v>
      </c>
      <c r="I701" s="5">
        <v>4.9408070000000004</v>
      </c>
    </row>
    <row r="702" spans="1:9" x14ac:dyDescent="0.35">
      <c r="A702" s="6">
        <v>0.58181712962962961</v>
      </c>
      <c r="B702" s="5">
        <v>98.649320000000003</v>
      </c>
      <c r="C702" s="5">
        <v>100.1592</v>
      </c>
      <c r="D702" s="5">
        <v>99.938159999999996</v>
      </c>
      <c r="E702" s="5">
        <v>61.436590000000002</v>
      </c>
      <c r="F702" s="5">
        <v>24.58013</v>
      </c>
      <c r="G702" s="5">
        <v>24.21725</v>
      </c>
      <c r="H702" s="5">
        <v>20.382660000000001</v>
      </c>
      <c r="I702" s="5">
        <v>4.969487</v>
      </c>
    </row>
    <row r="703" spans="1:9" x14ac:dyDescent="0.35">
      <c r="A703" s="6">
        <v>0.58182870370370365</v>
      </c>
      <c r="B703" s="5">
        <v>98.656679999999994</v>
      </c>
      <c r="C703" s="5">
        <v>100.136</v>
      </c>
      <c r="D703" s="5">
        <v>99.945849999999993</v>
      </c>
      <c r="E703" s="5">
        <v>61.681249999999999</v>
      </c>
      <c r="F703" s="5">
        <v>24.603090000000002</v>
      </c>
      <c r="G703" s="5">
        <v>24.220389999999998</v>
      </c>
      <c r="H703" s="5">
        <v>20.09196</v>
      </c>
      <c r="I703" s="5">
        <v>4.9881500000000001</v>
      </c>
    </row>
    <row r="704" spans="1:9" x14ac:dyDescent="0.35">
      <c r="A704" s="6">
        <v>0.5818402777777778</v>
      </c>
      <c r="B704" s="5">
        <v>98.663349999999994</v>
      </c>
      <c r="C704" s="5">
        <v>100.119</v>
      </c>
      <c r="D704" s="5">
        <v>99.941289999999995</v>
      </c>
      <c r="E704" s="5">
        <v>61.913449999999997</v>
      </c>
      <c r="F704" s="5">
        <v>24.594429999999999</v>
      </c>
      <c r="G704" s="5">
        <v>24.209379999999999</v>
      </c>
      <c r="H704" s="5">
        <v>20.98752</v>
      </c>
      <c r="I704" s="5">
        <v>5.0005449999999998</v>
      </c>
    </row>
    <row r="705" spans="1:9" x14ac:dyDescent="0.35">
      <c r="A705" s="6">
        <v>0.58185185185185184</v>
      </c>
      <c r="B705" s="5">
        <v>98.652590000000004</v>
      </c>
      <c r="C705" s="5">
        <v>100.11360000000001</v>
      </c>
      <c r="D705" s="5">
        <v>99.963070000000002</v>
      </c>
      <c r="E705" s="5">
        <v>62.153950000000002</v>
      </c>
      <c r="F705" s="5">
        <v>24.61666</v>
      </c>
      <c r="G705" s="5">
        <v>24.181979999999999</v>
      </c>
      <c r="H705" s="5">
        <v>21.572980000000001</v>
      </c>
      <c r="I705" s="5">
        <v>5.0079549999999999</v>
      </c>
    </row>
    <row r="706" spans="1:9" x14ac:dyDescent="0.35">
      <c r="A706" s="6">
        <v>0.58186342592592599</v>
      </c>
      <c r="B706" s="5">
        <v>98.626239999999996</v>
      </c>
      <c r="C706" s="5">
        <v>100.1056</v>
      </c>
      <c r="D706" s="5">
        <v>99.937330000000003</v>
      </c>
      <c r="E706" s="5">
        <v>62.38888</v>
      </c>
      <c r="F706" s="5">
        <v>24.616800000000001</v>
      </c>
      <c r="G706" s="5">
        <v>24.217199999999998</v>
      </c>
      <c r="H706" s="5">
        <v>22.36844</v>
      </c>
      <c r="I706" s="5">
        <v>5.0379620000000003</v>
      </c>
    </row>
    <row r="707" spans="1:9" x14ac:dyDescent="0.35">
      <c r="A707" s="6">
        <v>0.58187500000000003</v>
      </c>
      <c r="B707" s="5">
        <v>98.630210000000005</v>
      </c>
      <c r="C707" s="5">
        <v>100.1084</v>
      </c>
      <c r="D707" s="5">
        <v>99.927880000000002</v>
      </c>
      <c r="E707" s="5">
        <v>62.631390000000003</v>
      </c>
      <c r="F707" s="5">
        <v>24.652979999999999</v>
      </c>
      <c r="G707" s="5">
        <v>24.191120000000002</v>
      </c>
      <c r="H707" s="5">
        <v>23.18468</v>
      </c>
      <c r="I707" s="5">
        <v>5.0778489999999996</v>
      </c>
    </row>
    <row r="708" spans="1:9" x14ac:dyDescent="0.35">
      <c r="A708" s="6">
        <v>0.58188657407407407</v>
      </c>
      <c r="B708" s="5">
        <v>98.645840000000007</v>
      </c>
      <c r="C708" s="5">
        <v>100.09220000000001</v>
      </c>
      <c r="D708" s="5">
        <v>99.934299999999993</v>
      </c>
      <c r="E708" s="5">
        <v>62.873649999999998</v>
      </c>
      <c r="F708" s="5">
        <v>24.597919999999998</v>
      </c>
      <c r="G708" s="5">
        <v>24.190110000000001</v>
      </c>
      <c r="H708" s="5">
        <v>23.328189999999999</v>
      </c>
      <c r="I708" s="5">
        <v>5.0927150000000001</v>
      </c>
    </row>
    <row r="709" spans="1:9" x14ac:dyDescent="0.35">
      <c r="A709" s="6">
        <v>0.58189814814814811</v>
      </c>
      <c r="B709" s="5">
        <v>98.637240000000006</v>
      </c>
      <c r="C709" s="5">
        <v>100.1026</v>
      </c>
      <c r="D709" s="5">
        <v>99.956329999999994</v>
      </c>
      <c r="E709" s="5">
        <v>63.142429999999997</v>
      </c>
      <c r="F709" s="5">
        <v>24.663180000000001</v>
      </c>
      <c r="G709" s="5">
        <v>24.208449999999999</v>
      </c>
      <c r="H709" s="5">
        <v>20.953389999999999</v>
      </c>
      <c r="I709" s="5">
        <v>5.0713530000000002</v>
      </c>
    </row>
    <row r="710" spans="1:9" x14ac:dyDescent="0.35">
      <c r="A710" s="6">
        <v>0.58190972222222226</v>
      </c>
      <c r="B710" s="5">
        <v>98.620480000000001</v>
      </c>
      <c r="C710" s="5">
        <v>100.1143</v>
      </c>
      <c r="D710" s="5">
        <v>99.960300000000004</v>
      </c>
      <c r="E710" s="5">
        <v>63.402709999999999</v>
      </c>
      <c r="F710" s="5">
        <v>24.64772</v>
      </c>
      <c r="G710" s="5">
        <v>24.219760000000001</v>
      </c>
      <c r="H710" s="5">
        <v>19.795439999999999</v>
      </c>
      <c r="I710" s="5">
        <v>5.0447769999999998</v>
      </c>
    </row>
    <row r="711" spans="1:9" x14ac:dyDescent="0.35">
      <c r="A711" s="6">
        <v>0.5819212962962963</v>
      </c>
      <c r="B711" s="5">
        <v>98.60284</v>
      </c>
      <c r="C711" s="5">
        <v>100.1178</v>
      </c>
      <c r="D711" s="5">
        <v>99.952500000000001</v>
      </c>
      <c r="E711" s="5">
        <v>63.600560000000002</v>
      </c>
      <c r="F711" s="5">
        <v>24.66844</v>
      </c>
      <c r="G711" s="5">
        <v>24.23875</v>
      </c>
      <c r="H711" s="5">
        <v>20.535530000000001</v>
      </c>
      <c r="I711" s="5">
        <v>5.0559839999999996</v>
      </c>
    </row>
    <row r="712" spans="1:9" x14ac:dyDescent="0.35">
      <c r="A712" s="6">
        <v>0.58193287037037034</v>
      </c>
      <c r="B712" s="5">
        <v>98.618520000000004</v>
      </c>
      <c r="C712" s="5">
        <v>100.0936</v>
      </c>
      <c r="D712" s="5">
        <v>99.931659999999994</v>
      </c>
      <c r="E712" s="5">
        <v>63.832729999999998</v>
      </c>
      <c r="F712" s="5">
        <v>24.672740000000001</v>
      </c>
      <c r="G712" s="5">
        <v>24.181450000000002</v>
      </c>
      <c r="H712" s="5">
        <v>20.198650000000001</v>
      </c>
      <c r="I712" s="5">
        <v>5.0937669999999997</v>
      </c>
    </row>
    <row r="713" spans="1:9" x14ac:dyDescent="0.35">
      <c r="A713" s="6">
        <v>0.58194444444444449</v>
      </c>
      <c r="B713" s="5">
        <v>98.60078</v>
      </c>
      <c r="C713" s="5">
        <v>100.1307</v>
      </c>
      <c r="D713" s="5">
        <v>99.911600000000007</v>
      </c>
      <c r="E713" s="5">
        <v>64.077250000000006</v>
      </c>
      <c r="F713" s="5">
        <v>24.694189999999999</v>
      </c>
      <c r="G713" s="5">
        <v>24.21734</v>
      </c>
      <c r="H713" s="5">
        <v>20.048860000000001</v>
      </c>
      <c r="I713" s="5">
        <v>5.1003990000000003</v>
      </c>
    </row>
    <row r="714" spans="1:9" x14ac:dyDescent="0.35">
      <c r="A714" s="6">
        <v>0.58195601851851853</v>
      </c>
      <c r="B714" s="5">
        <v>98.609340000000003</v>
      </c>
      <c r="C714" s="5">
        <v>100.099</v>
      </c>
      <c r="D714" s="5">
        <v>99.930030000000002</v>
      </c>
      <c r="E714" s="5">
        <v>64.355609999999999</v>
      </c>
      <c r="F714" s="5">
        <v>24.708490000000001</v>
      </c>
      <c r="G714" s="5">
        <v>24.21377</v>
      </c>
      <c r="H714" s="5">
        <v>20.623270000000002</v>
      </c>
      <c r="I714" s="5">
        <v>5.0774369999999998</v>
      </c>
    </row>
    <row r="715" spans="1:9" x14ac:dyDescent="0.35">
      <c r="A715" s="6">
        <v>0.58196759259259256</v>
      </c>
      <c r="B715" s="5">
        <v>98.650300000000001</v>
      </c>
      <c r="C715" s="5">
        <v>100.1327</v>
      </c>
      <c r="D715" s="5">
        <v>100.0035</v>
      </c>
      <c r="E715" s="5">
        <v>64.57011</v>
      </c>
      <c r="F715" s="5">
        <v>24.743120000000001</v>
      </c>
      <c r="G715" s="5">
        <v>24.21865</v>
      </c>
      <c r="H715" s="5">
        <v>22.04476</v>
      </c>
      <c r="I715" s="5">
        <v>5.0566250000000004</v>
      </c>
    </row>
    <row r="716" spans="1:9" x14ac:dyDescent="0.35">
      <c r="A716" s="6">
        <v>0.5819791666666666</v>
      </c>
      <c r="B716" s="5">
        <v>98.626450000000006</v>
      </c>
      <c r="C716" s="5">
        <v>100.1337</v>
      </c>
      <c r="D716" s="5">
        <v>99.935329999999993</v>
      </c>
      <c r="E716" s="5">
        <v>64.812560000000005</v>
      </c>
      <c r="F716" s="5">
        <v>24.701920000000001</v>
      </c>
      <c r="G716" s="5">
        <v>24.20121</v>
      </c>
      <c r="H716" s="5">
        <v>21.73236</v>
      </c>
      <c r="I716" s="5">
        <v>5.043634</v>
      </c>
    </row>
    <row r="717" spans="1:9" x14ac:dyDescent="0.35">
      <c r="A717" s="6">
        <v>0.58199074074074075</v>
      </c>
      <c r="B717" s="5">
        <v>98.567740000000001</v>
      </c>
      <c r="C717" s="5">
        <v>100.1075</v>
      </c>
      <c r="D717" s="5">
        <v>99.956209999999999</v>
      </c>
      <c r="E717" s="5">
        <v>65.050420000000003</v>
      </c>
      <c r="F717" s="5">
        <v>24.70477</v>
      </c>
      <c r="G717" s="5">
        <v>24.207740000000001</v>
      </c>
      <c r="H717" s="5">
        <v>20.434429999999999</v>
      </c>
      <c r="I717" s="5">
        <v>5.037458</v>
      </c>
    </row>
    <row r="718" spans="1:9" x14ac:dyDescent="0.35">
      <c r="A718" s="6">
        <v>0.58200231481481479</v>
      </c>
      <c r="B718" s="5">
        <v>98.603020000000001</v>
      </c>
      <c r="C718" s="5">
        <v>100.11109999999999</v>
      </c>
      <c r="D718" s="5">
        <v>99.917209999999997</v>
      </c>
      <c r="E718" s="5">
        <v>65.269000000000005</v>
      </c>
      <c r="F718" s="5">
        <v>24.744430000000001</v>
      </c>
      <c r="G718" s="5">
        <v>24.21913</v>
      </c>
      <c r="H718" s="5">
        <v>18.986329999999999</v>
      </c>
      <c r="I718" s="5">
        <v>5.0340740000000004</v>
      </c>
    </row>
    <row r="719" spans="1:9" x14ac:dyDescent="0.35">
      <c r="A719" s="6">
        <v>0.58201388888888894</v>
      </c>
      <c r="B719" s="5">
        <v>98.593019999999996</v>
      </c>
      <c r="C719" s="5">
        <v>100.0976</v>
      </c>
      <c r="D719" s="5">
        <v>99.958039999999997</v>
      </c>
      <c r="E719" s="5">
        <v>65.512469999999993</v>
      </c>
      <c r="F719" s="5">
        <v>24.738299999999999</v>
      </c>
      <c r="G719" s="5">
        <v>24.197600000000001</v>
      </c>
      <c r="H719" s="5">
        <v>17.872710000000001</v>
      </c>
      <c r="I719" s="5">
        <v>5.0323820000000001</v>
      </c>
    </row>
    <row r="720" spans="1:9" x14ac:dyDescent="0.35">
      <c r="A720" s="6">
        <v>0.58202546296296298</v>
      </c>
      <c r="B720" s="5">
        <v>98.630780000000001</v>
      </c>
      <c r="C720" s="5">
        <v>100.1317</v>
      </c>
      <c r="D720" s="5">
        <v>99.930549999999997</v>
      </c>
      <c r="E720" s="5">
        <v>65.734409999999997</v>
      </c>
      <c r="F720" s="5">
        <v>24.769300000000001</v>
      </c>
      <c r="G720" s="5">
        <v>24.213059999999999</v>
      </c>
      <c r="H720" s="5">
        <v>16.983599999999999</v>
      </c>
      <c r="I720" s="5">
        <v>5.031466</v>
      </c>
    </row>
    <row r="721" spans="1:9" x14ac:dyDescent="0.35">
      <c r="A721" s="6">
        <v>0.58203703703703702</v>
      </c>
      <c r="B721" s="5">
        <v>98.641149999999996</v>
      </c>
      <c r="C721" s="5">
        <v>100.1571</v>
      </c>
      <c r="D721" s="5">
        <v>99.953000000000003</v>
      </c>
      <c r="E721" s="5">
        <v>66.010639999999995</v>
      </c>
      <c r="F721" s="5">
        <v>24.808530000000001</v>
      </c>
      <c r="G721" s="5">
        <v>24.213200000000001</v>
      </c>
      <c r="H721" s="5">
        <v>16.364550000000001</v>
      </c>
      <c r="I721" s="5">
        <v>5.02799</v>
      </c>
    </row>
    <row r="722" spans="1:9" x14ac:dyDescent="0.35">
      <c r="A722" s="6">
        <v>0.58204861111111106</v>
      </c>
      <c r="B722" s="5">
        <v>98.607810000000001</v>
      </c>
      <c r="C722" s="5">
        <v>100.1409</v>
      </c>
      <c r="D722" s="5">
        <v>99.928470000000004</v>
      </c>
      <c r="E722" s="5">
        <v>66.209370000000007</v>
      </c>
      <c r="F722" s="5">
        <v>24.803660000000001</v>
      </c>
      <c r="G722" s="5">
        <v>24.222529999999999</v>
      </c>
      <c r="H722" s="5">
        <v>17.442039999999999</v>
      </c>
      <c r="I722" s="5">
        <v>5.0249709999999999</v>
      </c>
    </row>
    <row r="723" spans="1:9" x14ac:dyDescent="0.35">
      <c r="A723" s="6">
        <v>0.58206018518518521</v>
      </c>
      <c r="B723" s="5">
        <v>98.592280000000002</v>
      </c>
      <c r="C723" s="5">
        <v>100.1118</v>
      </c>
      <c r="D723" s="5">
        <v>99.958200000000005</v>
      </c>
      <c r="E723" s="5">
        <v>66.460570000000004</v>
      </c>
      <c r="F723" s="5">
        <v>24.80255</v>
      </c>
      <c r="G723" s="5">
        <v>24.22157</v>
      </c>
      <c r="H723" s="5">
        <v>20.212230000000002</v>
      </c>
      <c r="I723" s="5">
        <v>5.0496259999999999</v>
      </c>
    </row>
    <row r="724" spans="1:9" x14ac:dyDescent="0.35">
      <c r="A724" s="6">
        <v>0.58207175925925925</v>
      </c>
      <c r="B724" s="5">
        <v>98.617450000000005</v>
      </c>
      <c r="C724" s="5">
        <v>100.11490000000001</v>
      </c>
      <c r="D724" s="5">
        <v>99.97533</v>
      </c>
      <c r="E724" s="5">
        <v>66.719660000000005</v>
      </c>
      <c r="F724" s="5">
        <v>24.88635</v>
      </c>
      <c r="G724" s="5">
        <v>24.23499</v>
      </c>
      <c r="H724" s="5">
        <v>21.986470000000001</v>
      </c>
      <c r="I724" s="5">
        <v>5.100263</v>
      </c>
    </row>
    <row r="725" spans="1:9" x14ac:dyDescent="0.35">
      <c r="A725" s="6">
        <v>0.5820833333333334</v>
      </c>
      <c r="B725" s="5">
        <v>98.636250000000004</v>
      </c>
      <c r="C725" s="5">
        <v>100.1127</v>
      </c>
      <c r="D725" s="5">
        <v>99.977559999999997</v>
      </c>
      <c r="E725" s="5">
        <v>66.935950000000005</v>
      </c>
      <c r="F725" s="5">
        <v>24.867760000000001</v>
      </c>
      <c r="G725" s="5">
        <v>24.205089999999998</v>
      </c>
      <c r="H725" s="5">
        <v>20.817250000000001</v>
      </c>
      <c r="I725" s="5">
        <v>5.138503</v>
      </c>
    </row>
    <row r="726" spans="1:9" x14ac:dyDescent="0.35">
      <c r="A726" s="6">
        <v>0.58209490740740744</v>
      </c>
      <c r="B726" s="5">
        <v>98.647689999999997</v>
      </c>
      <c r="C726" s="5">
        <v>100.1452</v>
      </c>
      <c r="D726" s="5">
        <v>99.962540000000004</v>
      </c>
      <c r="E726" s="5">
        <v>67.151820000000001</v>
      </c>
      <c r="F726" s="5">
        <v>24.884609999999999</v>
      </c>
      <c r="G726" s="5">
        <v>24.209530000000001</v>
      </c>
      <c r="H726" s="5">
        <v>19.63184</v>
      </c>
      <c r="I726" s="5">
        <v>5.1211209999999996</v>
      </c>
    </row>
    <row r="727" spans="1:9" x14ac:dyDescent="0.35">
      <c r="A727" s="6">
        <v>0.58210648148148147</v>
      </c>
      <c r="B727" s="5">
        <v>98.644220000000004</v>
      </c>
      <c r="C727" s="5">
        <v>100.09829999999999</v>
      </c>
      <c r="D727" s="5">
        <v>99.984160000000003</v>
      </c>
      <c r="E727" s="5">
        <v>67.386719999999997</v>
      </c>
      <c r="F727" s="5">
        <v>24.891760000000001</v>
      </c>
      <c r="G727" s="5">
        <v>24.20701</v>
      </c>
      <c r="H727" s="5">
        <v>20.57648</v>
      </c>
      <c r="I727" s="5">
        <v>5.082103</v>
      </c>
    </row>
    <row r="728" spans="1:9" x14ac:dyDescent="0.35">
      <c r="A728" s="6">
        <v>0.58211805555555551</v>
      </c>
      <c r="B728" s="5">
        <v>98.644620000000003</v>
      </c>
      <c r="C728" s="5">
        <v>100.12009999999999</v>
      </c>
      <c r="D728" s="5">
        <v>99.95514</v>
      </c>
      <c r="E728" s="5">
        <v>67.596149999999994</v>
      </c>
      <c r="F728" s="5">
        <v>24.909780000000001</v>
      </c>
      <c r="G728" s="5">
        <v>24.199919999999999</v>
      </c>
      <c r="H728" s="5">
        <v>20.51896</v>
      </c>
      <c r="I728" s="5">
        <v>5.0472929999999998</v>
      </c>
    </row>
    <row r="729" spans="1:9" x14ac:dyDescent="0.35">
      <c r="A729" s="6">
        <v>0.58212962962962966</v>
      </c>
      <c r="B729" s="5">
        <v>98.601640000000003</v>
      </c>
      <c r="C729" s="5">
        <v>100.0855</v>
      </c>
      <c r="D729" s="5">
        <v>99.957790000000003</v>
      </c>
      <c r="E729" s="5">
        <v>67.856620000000007</v>
      </c>
      <c r="F729" s="5">
        <v>24.89978</v>
      </c>
      <c r="G729" s="5">
        <v>24.19556</v>
      </c>
      <c r="H729" s="5">
        <v>20.733799999999999</v>
      </c>
      <c r="I729" s="5">
        <v>5.0219529999999999</v>
      </c>
    </row>
    <row r="730" spans="1:9" x14ac:dyDescent="0.35">
      <c r="A730" s="6">
        <v>0.5821412037037037</v>
      </c>
      <c r="B730" s="5">
        <v>98.573549999999997</v>
      </c>
      <c r="C730" s="5">
        <v>100.09399999999999</v>
      </c>
      <c r="D730" s="5">
        <v>99.93047</v>
      </c>
      <c r="E730" s="5">
        <v>68.053920000000005</v>
      </c>
      <c r="F730" s="5">
        <v>24.924569999999999</v>
      </c>
      <c r="G730" s="5">
        <v>24.206689999999998</v>
      </c>
      <c r="H730" s="5">
        <v>21.250450000000001</v>
      </c>
      <c r="I730" s="5">
        <v>5.0061710000000001</v>
      </c>
    </row>
    <row r="731" spans="1:9" x14ac:dyDescent="0.35">
      <c r="A731" s="6">
        <v>0.58215277777777774</v>
      </c>
      <c r="B731" s="5">
        <v>98.601370000000003</v>
      </c>
      <c r="C731" s="5">
        <v>100.1246</v>
      </c>
      <c r="D731" s="5">
        <v>99.956689999999995</v>
      </c>
      <c r="E731" s="5">
        <v>68.281930000000003</v>
      </c>
      <c r="F731" s="5">
        <v>24.931429999999999</v>
      </c>
      <c r="G731" s="5">
        <v>24.183789999999998</v>
      </c>
      <c r="H731" s="5">
        <v>21.257580000000001</v>
      </c>
      <c r="I731" s="5">
        <v>4.9990819999999996</v>
      </c>
    </row>
    <row r="732" spans="1:9" x14ac:dyDescent="0.35">
      <c r="A732" s="6">
        <v>0.58216435185185189</v>
      </c>
      <c r="B732" s="5">
        <v>98.626390000000001</v>
      </c>
      <c r="C732" s="5">
        <v>100.1284</v>
      </c>
      <c r="D732" s="5">
        <v>99.957319999999996</v>
      </c>
      <c r="E732" s="5">
        <v>68.528949999999995</v>
      </c>
      <c r="F732" s="5">
        <v>24.95534</v>
      </c>
      <c r="G732" s="5">
        <v>24.206689999999998</v>
      </c>
      <c r="H732" s="5">
        <v>20.023630000000001</v>
      </c>
      <c r="I732" s="5">
        <v>4.9953770000000004</v>
      </c>
    </row>
    <row r="733" spans="1:9" x14ac:dyDescent="0.35">
      <c r="A733" s="6">
        <v>0.58217592592592593</v>
      </c>
      <c r="B733" s="5">
        <v>98.637280000000004</v>
      </c>
      <c r="C733" s="5">
        <v>100.1101</v>
      </c>
      <c r="D733" s="5">
        <v>99.953310000000002</v>
      </c>
      <c r="E733" s="5">
        <v>68.727230000000006</v>
      </c>
      <c r="F733" s="5">
        <v>24.950749999999999</v>
      </c>
      <c r="G733" s="5">
        <v>24.20055</v>
      </c>
      <c r="H733" s="5">
        <v>18.577439999999999</v>
      </c>
      <c r="I733" s="5">
        <v>4.998075</v>
      </c>
    </row>
    <row r="734" spans="1:9" x14ac:dyDescent="0.35">
      <c r="A734" s="6">
        <v>0.58218749999999997</v>
      </c>
      <c r="B734" s="5">
        <v>98.589489999999998</v>
      </c>
      <c r="C734" s="5">
        <v>100.10590000000001</v>
      </c>
      <c r="D734" s="5">
        <v>99.985489999999999</v>
      </c>
      <c r="E734" s="5">
        <v>68.962130000000002</v>
      </c>
      <c r="F734" s="5">
        <v>24.965630000000001</v>
      </c>
      <c r="G734" s="5">
        <v>24.18384</v>
      </c>
      <c r="H734" s="5">
        <v>17.411280000000001</v>
      </c>
      <c r="I734" s="5">
        <v>4.9987159999999999</v>
      </c>
    </row>
    <row r="735" spans="1:9" x14ac:dyDescent="0.35">
      <c r="A735" s="6">
        <v>0.58219907407407401</v>
      </c>
      <c r="B735" s="5">
        <v>98.583770000000001</v>
      </c>
      <c r="C735" s="5">
        <v>100.08459999999999</v>
      </c>
      <c r="D735" s="5">
        <v>99.945009999999996</v>
      </c>
      <c r="E735" s="5">
        <v>69.162899999999993</v>
      </c>
      <c r="F735" s="5">
        <v>24.99248</v>
      </c>
      <c r="G735" s="5">
        <v>24.202999999999999</v>
      </c>
      <c r="H735" s="5">
        <v>17.276979999999998</v>
      </c>
      <c r="I735" s="5">
        <v>5.0021459999999998</v>
      </c>
    </row>
    <row r="736" spans="1:9" x14ac:dyDescent="0.35">
      <c r="A736" s="6">
        <v>0.58221064814814816</v>
      </c>
      <c r="B736" s="5">
        <v>98.572040000000001</v>
      </c>
      <c r="C736" s="5">
        <v>100.0483</v>
      </c>
      <c r="D736" s="5">
        <v>99.920270000000002</v>
      </c>
      <c r="E736" s="5">
        <v>69.337760000000003</v>
      </c>
      <c r="F736" s="5">
        <v>24.990790000000001</v>
      </c>
      <c r="G736" s="5">
        <v>24.179400000000001</v>
      </c>
      <c r="H736" s="5">
        <v>19.148160000000001</v>
      </c>
      <c r="I736" s="5">
        <v>5.0031530000000002</v>
      </c>
    </row>
    <row r="737" spans="1:9" x14ac:dyDescent="0.35">
      <c r="A737" s="6">
        <v>0.5822222222222222</v>
      </c>
      <c r="B737" s="5">
        <v>98.614649999999997</v>
      </c>
      <c r="C737" s="5">
        <v>100.0805</v>
      </c>
      <c r="D737" s="5">
        <v>99.941950000000006</v>
      </c>
      <c r="E737" s="5">
        <v>69.616579999999999</v>
      </c>
      <c r="F737" s="5">
        <v>25.036149999999999</v>
      </c>
      <c r="G737" s="5">
        <v>24.207750000000001</v>
      </c>
      <c r="H737" s="5">
        <v>21.257660000000001</v>
      </c>
      <c r="I737" s="5">
        <v>5.0037010000000004</v>
      </c>
    </row>
    <row r="738" spans="1:9" x14ac:dyDescent="0.35">
      <c r="A738" s="6">
        <v>0.58223379629629635</v>
      </c>
      <c r="B738" s="5">
        <v>98.633319999999998</v>
      </c>
      <c r="C738" s="5">
        <v>100.1099</v>
      </c>
      <c r="D738" s="5">
        <v>99.982089999999999</v>
      </c>
      <c r="E738" s="5">
        <v>69.859139999999996</v>
      </c>
      <c r="F738" s="5">
        <v>25.02514</v>
      </c>
      <c r="G738" s="5">
        <v>24.229959999999998</v>
      </c>
      <c r="H738" s="5">
        <v>21.133410000000001</v>
      </c>
      <c r="I738" s="5">
        <v>5.001277</v>
      </c>
    </row>
    <row r="739" spans="1:9" x14ac:dyDescent="0.35">
      <c r="A739" s="6">
        <v>0.58224537037037039</v>
      </c>
      <c r="B739" s="5">
        <v>98.635810000000006</v>
      </c>
      <c r="C739" s="5">
        <v>100.0878</v>
      </c>
      <c r="D739" s="5">
        <v>99.942670000000007</v>
      </c>
      <c r="E739" s="5">
        <v>70.048299999999998</v>
      </c>
      <c r="F739" s="5">
        <v>25.060500000000001</v>
      </c>
      <c r="G739" s="5">
        <v>24.176400000000001</v>
      </c>
      <c r="H739" s="5">
        <v>19.880960000000002</v>
      </c>
      <c r="I739" s="5">
        <v>4.998945</v>
      </c>
    </row>
    <row r="740" spans="1:9" x14ac:dyDescent="0.35">
      <c r="A740" s="6">
        <v>0.58225694444444442</v>
      </c>
      <c r="B740" s="5">
        <v>98.605959999999996</v>
      </c>
      <c r="C740" s="5">
        <v>100.0615</v>
      </c>
      <c r="D740" s="5">
        <v>99.919899999999998</v>
      </c>
      <c r="E740" s="5">
        <v>70.253270000000001</v>
      </c>
      <c r="F740" s="5">
        <v>25.111270000000001</v>
      </c>
      <c r="G740" s="5">
        <v>24.21499</v>
      </c>
      <c r="H740" s="5">
        <v>19.552679999999999</v>
      </c>
      <c r="I740" s="5">
        <v>4.9978920000000002</v>
      </c>
    </row>
    <row r="741" spans="1:9" x14ac:dyDescent="0.35">
      <c r="A741" s="6">
        <v>0.58226851851851846</v>
      </c>
      <c r="B741" s="5">
        <v>98.606840000000005</v>
      </c>
      <c r="C741" s="5">
        <v>100.145</v>
      </c>
      <c r="D741" s="5">
        <v>99.95223</v>
      </c>
      <c r="E741" s="5">
        <v>70.447819999999993</v>
      </c>
      <c r="F741" s="5">
        <v>25.102530000000002</v>
      </c>
      <c r="G741" s="5">
        <v>24.190020000000001</v>
      </c>
      <c r="H741" s="5">
        <v>20.09496</v>
      </c>
      <c r="I741" s="5">
        <v>4.9958799999999997</v>
      </c>
    </row>
    <row r="742" spans="1:9" x14ac:dyDescent="0.35">
      <c r="A742" s="6">
        <v>0.58228009259259261</v>
      </c>
      <c r="B742" s="5">
        <v>98.623009999999994</v>
      </c>
      <c r="C742" s="5">
        <v>100.0894</v>
      </c>
      <c r="D742" s="5">
        <v>99.936999999999998</v>
      </c>
      <c r="E742" s="5">
        <v>70.679040000000001</v>
      </c>
      <c r="F742" s="5">
        <v>25.136289999999999</v>
      </c>
      <c r="G742" s="5">
        <v>24.199190000000002</v>
      </c>
      <c r="H742" s="5">
        <v>19.42689</v>
      </c>
      <c r="I742" s="5">
        <v>4.995514</v>
      </c>
    </row>
    <row r="743" spans="1:9" x14ac:dyDescent="0.35">
      <c r="A743" s="6">
        <v>0.58229166666666665</v>
      </c>
      <c r="B743" s="5">
        <v>98.597549999999998</v>
      </c>
      <c r="C743" s="5">
        <v>100.0643</v>
      </c>
      <c r="D743" s="5">
        <v>99.944720000000004</v>
      </c>
      <c r="E743" s="5">
        <v>70.900469999999999</v>
      </c>
      <c r="F743" s="5">
        <v>25.159770000000002</v>
      </c>
      <c r="G743" s="5">
        <v>24.18233</v>
      </c>
      <c r="H743" s="5">
        <v>19.03687</v>
      </c>
      <c r="I743" s="5">
        <v>4.9961539999999998</v>
      </c>
    </row>
    <row r="744" spans="1:9" x14ac:dyDescent="0.35">
      <c r="A744" s="6">
        <v>0.5823032407407408</v>
      </c>
      <c r="B744" s="5">
        <v>98.609470000000002</v>
      </c>
      <c r="C744" s="5">
        <v>100.05800000000001</v>
      </c>
      <c r="D744" s="5">
        <v>99.931190000000001</v>
      </c>
      <c r="E744" s="5">
        <v>71.114720000000005</v>
      </c>
      <c r="F744" s="5">
        <v>25.142040000000001</v>
      </c>
      <c r="G744" s="5">
        <v>24.19537</v>
      </c>
      <c r="H744" s="5">
        <v>19.21743</v>
      </c>
      <c r="I744" s="5">
        <v>4.9951020000000002</v>
      </c>
    </row>
    <row r="745" spans="1:9" x14ac:dyDescent="0.35">
      <c r="A745" s="6">
        <v>0.58231481481481484</v>
      </c>
      <c r="B745" s="5">
        <v>98.593580000000003</v>
      </c>
      <c r="C745" s="5">
        <v>100.07729999999999</v>
      </c>
      <c r="D745" s="5">
        <v>99.93486</v>
      </c>
      <c r="E745" s="5">
        <v>71.31268</v>
      </c>
      <c r="F745" s="5">
        <v>25.177199999999999</v>
      </c>
      <c r="G745" s="5">
        <v>24.201329999999999</v>
      </c>
      <c r="H745" s="5">
        <v>20.283560000000001</v>
      </c>
      <c r="I745" s="5">
        <v>4.9944160000000002</v>
      </c>
    </row>
    <row r="746" spans="1:9" x14ac:dyDescent="0.35">
      <c r="A746" s="6">
        <v>0.58232638888888888</v>
      </c>
      <c r="B746" s="5">
        <v>98.628280000000004</v>
      </c>
      <c r="C746" s="5">
        <v>100.10809999999999</v>
      </c>
      <c r="D746" s="5">
        <v>99.983670000000004</v>
      </c>
      <c r="E746" s="5">
        <v>71.542100000000005</v>
      </c>
      <c r="F746" s="5">
        <v>25.226959999999998</v>
      </c>
      <c r="G746" s="5">
        <v>24.250699999999998</v>
      </c>
      <c r="H746" s="5">
        <v>20.016570000000002</v>
      </c>
      <c r="I746" s="5">
        <v>4.9950559999999999</v>
      </c>
    </row>
    <row r="747" spans="1:9" x14ac:dyDescent="0.35">
      <c r="A747" s="6">
        <v>0.58233796296296292</v>
      </c>
      <c r="B747" s="5">
        <v>98.625060000000005</v>
      </c>
      <c r="C747" s="5">
        <v>100.0688</v>
      </c>
      <c r="D747" s="5">
        <v>99.980530000000002</v>
      </c>
      <c r="E747" s="5">
        <v>71.755989999999997</v>
      </c>
      <c r="F747" s="5">
        <v>25.283329999999999</v>
      </c>
      <c r="G747" s="5">
        <v>24.226389999999999</v>
      </c>
      <c r="H747" s="5">
        <v>18.714580000000002</v>
      </c>
      <c r="I747" s="5">
        <v>4.9704930000000003</v>
      </c>
    </row>
    <row r="748" spans="1:9" x14ac:dyDescent="0.35">
      <c r="A748" s="6">
        <v>0.58234953703703707</v>
      </c>
      <c r="B748" s="5">
        <v>98.635480000000001</v>
      </c>
      <c r="C748" s="5">
        <v>100.149</v>
      </c>
      <c r="D748" s="5">
        <v>99.967680000000001</v>
      </c>
      <c r="E748" s="5">
        <v>71.95393</v>
      </c>
      <c r="F748" s="5">
        <v>25.253630000000001</v>
      </c>
      <c r="G748" s="5">
        <v>24.216349999999998</v>
      </c>
      <c r="H748" s="5">
        <v>16.177859999999999</v>
      </c>
      <c r="I748" s="5">
        <v>4.9273579999999999</v>
      </c>
    </row>
    <row r="749" spans="1:9" x14ac:dyDescent="0.35">
      <c r="A749" s="6">
        <v>0.58236111111111111</v>
      </c>
      <c r="B749" s="5">
        <v>98.593699999999998</v>
      </c>
      <c r="C749" s="5">
        <v>100.11750000000001</v>
      </c>
      <c r="D749" s="5">
        <v>99.971720000000005</v>
      </c>
      <c r="E749" s="5">
        <v>72.149079999999998</v>
      </c>
      <c r="F749" s="5">
        <v>25.308700000000002</v>
      </c>
      <c r="G749" s="5">
        <v>24.2151</v>
      </c>
      <c r="H749" s="5">
        <v>16.575780000000002</v>
      </c>
      <c r="I749" s="5">
        <v>4.892366</v>
      </c>
    </row>
    <row r="750" spans="1:9" x14ac:dyDescent="0.35">
      <c r="A750" s="6">
        <v>0.58237268518518526</v>
      </c>
      <c r="B750" s="5">
        <v>98.59872</v>
      </c>
      <c r="C750" s="5">
        <v>100.0973</v>
      </c>
      <c r="D750" s="5">
        <v>99.977059999999994</v>
      </c>
      <c r="E750" s="5">
        <v>72.360659999999996</v>
      </c>
      <c r="F750" s="5">
        <v>25.32555</v>
      </c>
      <c r="G750" s="5">
        <v>24.196210000000001</v>
      </c>
      <c r="H750" s="5">
        <v>17.6127</v>
      </c>
      <c r="I750" s="5">
        <v>4.8731999999999998</v>
      </c>
    </row>
    <row r="751" spans="1:9" x14ac:dyDescent="0.35">
      <c r="A751" s="6">
        <v>0.5823842592592593</v>
      </c>
      <c r="B751" s="5">
        <v>98.634450000000001</v>
      </c>
      <c r="C751" s="5">
        <v>100.12260000000001</v>
      </c>
      <c r="D751" s="5">
        <v>99.98827</v>
      </c>
      <c r="E751" s="5">
        <v>72.560320000000004</v>
      </c>
      <c r="F751" s="5">
        <v>25.326720000000002</v>
      </c>
      <c r="G751" s="5">
        <v>24.20412</v>
      </c>
      <c r="H751" s="5">
        <v>17.581939999999999</v>
      </c>
      <c r="I751" s="5">
        <v>4.8624049999999999</v>
      </c>
    </row>
    <row r="752" spans="1:9" x14ac:dyDescent="0.35">
      <c r="A752" s="6">
        <v>0.58239583333333333</v>
      </c>
      <c r="B752" s="5">
        <v>98.6404</v>
      </c>
      <c r="C752" s="5">
        <v>100.129</v>
      </c>
      <c r="D752" s="5">
        <v>99.998859999999993</v>
      </c>
      <c r="E752" s="5">
        <v>72.759450000000001</v>
      </c>
      <c r="F752" s="5">
        <v>25.36835</v>
      </c>
      <c r="G752" s="5">
        <v>24.200009999999999</v>
      </c>
      <c r="H752" s="5">
        <v>16.78932</v>
      </c>
      <c r="I752" s="5">
        <v>4.8780939999999999</v>
      </c>
    </row>
    <row r="753" spans="1:9" x14ac:dyDescent="0.35">
      <c r="A753" s="6">
        <v>0.58240740740740737</v>
      </c>
      <c r="B753" s="5">
        <v>98.642750000000007</v>
      </c>
      <c r="C753" s="5">
        <v>100.1382</v>
      </c>
      <c r="D753" s="5">
        <v>99.996639999999999</v>
      </c>
      <c r="E753" s="5">
        <v>72.981039999999993</v>
      </c>
      <c r="F753" s="5">
        <v>25.45449</v>
      </c>
      <c r="G753" s="5">
        <v>24.21471</v>
      </c>
      <c r="H753" s="5">
        <v>16.658850000000001</v>
      </c>
      <c r="I753" s="5">
        <v>4.9145969999999997</v>
      </c>
    </row>
    <row r="754" spans="1:9" x14ac:dyDescent="0.35">
      <c r="A754" s="6">
        <v>0.58241898148148141</v>
      </c>
      <c r="B754" s="5">
        <v>98.634919999999994</v>
      </c>
      <c r="C754" s="5">
        <v>100.1335</v>
      </c>
      <c r="D754" s="5">
        <v>99.973460000000003</v>
      </c>
      <c r="E754" s="5">
        <v>73.138229999999993</v>
      </c>
      <c r="F754" s="5">
        <v>25.403659999999999</v>
      </c>
      <c r="G754" s="5">
        <v>24.212969999999999</v>
      </c>
      <c r="H754" s="5">
        <v>18.88148</v>
      </c>
      <c r="I754" s="5">
        <v>4.9532480000000003</v>
      </c>
    </row>
    <row r="755" spans="1:9" x14ac:dyDescent="0.35">
      <c r="A755" s="6">
        <v>0.58243055555555556</v>
      </c>
      <c r="B755" s="5">
        <v>98.600859999999997</v>
      </c>
      <c r="C755" s="5">
        <v>100.13290000000001</v>
      </c>
      <c r="D755" s="5">
        <v>99.991950000000003</v>
      </c>
      <c r="E755" s="5">
        <v>73.324010000000001</v>
      </c>
      <c r="F755" s="5">
        <v>25.443180000000002</v>
      </c>
      <c r="G755" s="5">
        <v>24.197949999999999</v>
      </c>
      <c r="H755" s="5">
        <v>21.677669999999999</v>
      </c>
      <c r="I755" s="5">
        <v>5.021998</v>
      </c>
    </row>
    <row r="756" spans="1:9" x14ac:dyDescent="0.35">
      <c r="A756" s="6">
        <v>0.5824421296296296</v>
      </c>
      <c r="B756" s="5">
        <v>98.568650000000005</v>
      </c>
      <c r="C756" s="5">
        <v>100.0792</v>
      </c>
      <c r="D756" s="5">
        <v>99.938360000000003</v>
      </c>
      <c r="E756" s="5">
        <v>73.541820000000001</v>
      </c>
      <c r="F756" s="5">
        <v>25.451640000000001</v>
      </c>
      <c r="G756" s="5">
        <v>24.236879999999999</v>
      </c>
      <c r="H756" s="5">
        <v>23.04355</v>
      </c>
      <c r="I756" s="5">
        <v>5.0864479999999999</v>
      </c>
    </row>
    <row r="757" spans="1:9" x14ac:dyDescent="0.35">
      <c r="A757" s="6">
        <v>0.58245370370370375</v>
      </c>
      <c r="B757" s="5">
        <v>98.603899999999996</v>
      </c>
      <c r="C757" s="5">
        <v>100.1039</v>
      </c>
      <c r="D757" s="5">
        <v>99.959760000000003</v>
      </c>
      <c r="E757" s="5">
        <v>73.711789999999993</v>
      </c>
      <c r="F757" s="5">
        <v>25.50029</v>
      </c>
      <c r="G757" s="5">
        <v>24.20757</v>
      </c>
      <c r="H757" s="5">
        <v>22.836310000000001</v>
      </c>
      <c r="I757" s="5">
        <v>5.1055229999999998</v>
      </c>
    </row>
    <row r="758" spans="1:9" x14ac:dyDescent="0.35">
      <c r="A758" s="6">
        <v>0.58246527777777779</v>
      </c>
      <c r="B758" s="5">
        <v>98.619429999999994</v>
      </c>
      <c r="C758" s="5">
        <v>100.0865</v>
      </c>
      <c r="D758" s="5">
        <v>99.9636</v>
      </c>
      <c r="E758" s="5">
        <v>73.899680000000004</v>
      </c>
      <c r="F758" s="5">
        <v>25.48854</v>
      </c>
      <c r="G758" s="5">
        <v>24.181560000000001</v>
      </c>
      <c r="H758" s="5">
        <v>22.2576</v>
      </c>
      <c r="I758" s="5">
        <v>5.0778489999999996</v>
      </c>
    </row>
    <row r="759" spans="1:9" x14ac:dyDescent="0.35">
      <c r="A759" s="6">
        <v>0.58247685185185183</v>
      </c>
      <c r="B759" s="5">
        <v>98.590310000000002</v>
      </c>
      <c r="C759" s="5">
        <v>100.1266</v>
      </c>
      <c r="D759" s="5">
        <v>99.971729999999994</v>
      </c>
      <c r="E759" s="5">
        <v>74.074709999999996</v>
      </c>
      <c r="F759" s="5">
        <v>25.512889999999999</v>
      </c>
      <c r="G759" s="5">
        <v>24.217030000000001</v>
      </c>
      <c r="H759" s="5">
        <v>20.622810000000001</v>
      </c>
      <c r="I759" s="5">
        <v>5.0439540000000003</v>
      </c>
    </row>
    <row r="760" spans="1:9" x14ac:dyDescent="0.35">
      <c r="A760" s="6">
        <v>0.58248842592592587</v>
      </c>
      <c r="B760" s="5">
        <v>98.627690000000001</v>
      </c>
      <c r="C760" s="5">
        <v>100.134</v>
      </c>
      <c r="D760" s="5">
        <v>99.967209999999994</v>
      </c>
      <c r="E760" s="5">
        <v>74.268069999999994</v>
      </c>
      <c r="F760" s="5">
        <v>25.591670000000001</v>
      </c>
      <c r="G760" s="5">
        <v>24.206340000000001</v>
      </c>
      <c r="H760" s="5">
        <v>19.129840000000002</v>
      </c>
      <c r="I760" s="5">
        <v>5.0128959999999996</v>
      </c>
    </row>
    <row r="761" spans="1:9" x14ac:dyDescent="0.35">
      <c r="A761" s="6">
        <v>0.58250000000000002</v>
      </c>
      <c r="B761" s="5">
        <v>98.595230000000001</v>
      </c>
      <c r="C761" s="5">
        <v>100.1386</v>
      </c>
      <c r="D761" s="5">
        <v>99.972830000000002</v>
      </c>
      <c r="E761" s="5">
        <v>74.469859999999997</v>
      </c>
      <c r="F761" s="5">
        <v>25.61786</v>
      </c>
      <c r="G761" s="5">
        <v>24.20007</v>
      </c>
      <c r="H761" s="5">
        <v>19.47813</v>
      </c>
      <c r="I761" s="5">
        <v>4.9882860000000004</v>
      </c>
    </row>
    <row r="762" spans="1:9" x14ac:dyDescent="0.35">
      <c r="A762" s="6">
        <v>0.58251157407407406</v>
      </c>
      <c r="B762" s="5">
        <v>98.529949999999999</v>
      </c>
      <c r="C762" s="5">
        <v>100.1242</v>
      </c>
      <c r="D762" s="5">
        <v>99.980260000000001</v>
      </c>
      <c r="E762" s="5">
        <v>74.654690000000002</v>
      </c>
      <c r="F762" s="5">
        <v>25.674230000000001</v>
      </c>
      <c r="G762" s="5">
        <v>24.196169999999999</v>
      </c>
      <c r="H762" s="5">
        <v>21.55687</v>
      </c>
      <c r="I762" s="5">
        <v>4.9957890000000003</v>
      </c>
    </row>
    <row r="763" spans="1:9" x14ac:dyDescent="0.35">
      <c r="A763" s="6">
        <v>0.58252314814814821</v>
      </c>
      <c r="B763" s="5">
        <v>98.546360000000007</v>
      </c>
      <c r="C763" s="5">
        <v>100.0754</v>
      </c>
      <c r="D763" s="5">
        <v>99.953100000000006</v>
      </c>
      <c r="E763" s="5">
        <v>74.844489999999993</v>
      </c>
      <c r="F763" s="5">
        <v>25.661090000000002</v>
      </c>
      <c r="G763" s="5">
        <v>24.20119</v>
      </c>
      <c r="H763" s="5">
        <v>22.096070000000001</v>
      </c>
      <c r="I763" s="5">
        <v>5.0417129999999997</v>
      </c>
    </row>
    <row r="764" spans="1:9" x14ac:dyDescent="0.35">
      <c r="A764" s="6">
        <v>0.58253472222222225</v>
      </c>
      <c r="B764" s="5">
        <v>98.571929999999995</v>
      </c>
      <c r="C764" s="5">
        <v>100.1255</v>
      </c>
      <c r="D764" s="5">
        <v>99.966210000000004</v>
      </c>
      <c r="E764" s="5">
        <v>75.030379999999994</v>
      </c>
      <c r="F764" s="5">
        <v>25.687799999999999</v>
      </c>
      <c r="G764" s="5">
        <v>24.188759999999998</v>
      </c>
      <c r="H764" s="5">
        <v>20.46519</v>
      </c>
      <c r="I764" s="5">
        <v>5.0809139999999999</v>
      </c>
    </row>
    <row r="765" spans="1:9" x14ac:dyDescent="0.35">
      <c r="A765" s="6">
        <v>0.58254629629629628</v>
      </c>
      <c r="B765" s="5">
        <v>98.570329999999998</v>
      </c>
      <c r="C765" s="5">
        <v>100.10639999999999</v>
      </c>
      <c r="D765" s="5">
        <v>99.947850000000003</v>
      </c>
      <c r="E765" s="5">
        <v>75.197109999999995</v>
      </c>
      <c r="F765" s="5">
        <v>25.666499999999999</v>
      </c>
      <c r="G765" s="5">
        <v>24.199059999999999</v>
      </c>
      <c r="H765" s="5">
        <v>18.500509999999998</v>
      </c>
      <c r="I765" s="5">
        <v>5.0701650000000003</v>
      </c>
    </row>
    <row r="766" spans="1:9" x14ac:dyDescent="0.35">
      <c r="A766" s="6">
        <v>0.58255787037037032</v>
      </c>
      <c r="B766" s="5">
        <v>98.559359999999998</v>
      </c>
      <c r="C766" s="5">
        <v>100.0842</v>
      </c>
      <c r="D766" s="5">
        <v>99.939719999999994</v>
      </c>
      <c r="E766" s="5">
        <v>75.362170000000006</v>
      </c>
      <c r="F766" s="5">
        <v>25.73171</v>
      </c>
      <c r="G766" s="5">
        <v>24.209209999999999</v>
      </c>
      <c r="H766" s="5">
        <v>17.214469999999999</v>
      </c>
      <c r="I766" s="5">
        <v>5.0297739999999997</v>
      </c>
    </row>
    <row r="767" spans="1:9" x14ac:dyDescent="0.35">
      <c r="A767" s="6">
        <v>0.58256944444444447</v>
      </c>
      <c r="B767" s="5">
        <v>98.566249999999997</v>
      </c>
      <c r="C767" s="5">
        <v>100.13509999999999</v>
      </c>
      <c r="D767" s="5">
        <v>99.96217</v>
      </c>
      <c r="E767" s="5">
        <v>75.555139999999994</v>
      </c>
      <c r="F767" s="5">
        <v>25.76707</v>
      </c>
      <c r="G767" s="5">
        <v>24.169160000000002</v>
      </c>
      <c r="H767" s="5">
        <v>17.32131</v>
      </c>
      <c r="I767" s="5">
        <v>4.9950559999999999</v>
      </c>
    </row>
    <row r="768" spans="1:9" x14ac:dyDescent="0.35">
      <c r="A768" s="6">
        <v>0.58258101851851851</v>
      </c>
      <c r="B768" s="5">
        <v>98.579350000000005</v>
      </c>
      <c r="C768" s="5">
        <v>100.1228</v>
      </c>
      <c r="D768" s="5">
        <v>99.964230000000001</v>
      </c>
      <c r="E768" s="5">
        <v>75.716290000000001</v>
      </c>
      <c r="F768" s="5">
        <v>25.8063</v>
      </c>
      <c r="G768" s="5">
        <v>24.21491</v>
      </c>
      <c r="H768" s="5">
        <v>19.42858</v>
      </c>
      <c r="I768" s="5">
        <v>4.972505</v>
      </c>
    </row>
    <row r="769" spans="1:9" x14ac:dyDescent="0.35">
      <c r="A769" s="6">
        <v>0.58259259259259266</v>
      </c>
      <c r="B769" s="5">
        <v>98.554919999999996</v>
      </c>
      <c r="C769" s="5">
        <v>100.134</v>
      </c>
      <c r="D769" s="5">
        <v>99.945939999999993</v>
      </c>
      <c r="E769" s="5">
        <v>75.899990000000003</v>
      </c>
      <c r="F769" s="5">
        <v>25.83475</v>
      </c>
      <c r="G769" s="5">
        <v>24.206969999999998</v>
      </c>
      <c r="H769" s="5">
        <v>20.28295</v>
      </c>
      <c r="I769" s="5">
        <v>4.9608410000000003</v>
      </c>
    </row>
    <row r="770" spans="1:9" x14ac:dyDescent="0.35">
      <c r="A770" s="6">
        <v>0.5826041666666667</v>
      </c>
      <c r="B770" s="5">
        <v>98.597430000000003</v>
      </c>
      <c r="C770" s="5">
        <v>100.1442</v>
      </c>
      <c r="D770" s="5">
        <v>99.992609999999999</v>
      </c>
      <c r="E770" s="5">
        <v>76.095179999999999</v>
      </c>
      <c r="F770" s="5">
        <v>25.894410000000001</v>
      </c>
      <c r="G770" s="5">
        <v>24.222249999999999</v>
      </c>
      <c r="H770" s="5">
        <v>21.215699999999998</v>
      </c>
      <c r="I770" s="5">
        <v>4.9531559999999999</v>
      </c>
    </row>
    <row r="771" spans="1:9" x14ac:dyDescent="0.35">
      <c r="A771" s="6">
        <v>0.58261574074074074</v>
      </c>
      <c r="B771" s="5">
        <v>98.597579999999994</v>
      </c>
      <c r="C771" s="5">
        <v>100.12730000000001</v>
      </c>
      <c r="D771" s="5">
        <v>99.987390000000005</v>
      </c>
      <c r="E771" s="5">
        <v>76.282520000000005</v>
      </c>
      <c r="F771" s="5">
        <v>25.93553</v>
      </c>
      <c r="G771" s="5">
        <v>24.24832</v>
      </c>
      <c r="H771" s="5">
        <v>21.756139999999998</v>
      </c>
      <c r="I771" s="5">
        <v>4.9478049999999998</v>
      </c>
    </row>
    <row r="772" spans="1:9" x14ac:dyDescent="0.35">
      <c r="A772" s="6">
        <v>0.58262731481481478</v>
      </c>
      <c r="B772" s="5">
        <v>98.606189999999998</v>
      </c>
      <c r="C772" s="5">
        <v>100.1401</v>
      </c>
      <c r="D772" s="5">
        <v>99.993650000000002</v>
      </c>
      <c r="E772" s="5">
        <v>76.423240000000007</v>
      </c>
      <c r="F772" s="5">
        <v>25.939540000000001</v>
      </c>
      <c r="G772" s="5">
        <v>24.256160000000001</v>
      </c>
      <c r="H772" s="5">
        <v>20.895630000000001</v>
      </c>
      <c r="I772" s="5">
        <v>4.9483540000000001</v>
      </c>
    </row>
    <row r="773" spans="1:9" x14ac:dyDescent="0.35">
      <c r="A773" s="6">
        <v>0.58265046296296297</v>
      </c>
      <c r="B773" s="5">
        <v>98.606480000000005</v>
      </c>
      <c r="C773" s="5">
        <v>100.1427</v>
      </c>
      <c r="D773" s="5">
        <v>99.987920000000003</v>
      </c>
      <c r="E773" s="5">
        <v>76.611599999999996</v>
      </c>
      <c r="F773" s="5">
        <v>25.979520000000001</v>
      </c>
      <c r="G773" s="5">
        <v>24.231030000000001</v>
      </c>
      <c r="H773" s="5">
        <v>19.272880000000001</v>
      </c>
      <c r="I773" s="5">
        <v>4.9508700000000001</v>
      </c>
    </row>
    <row r="774" spans="1:9" x14ac:dyDescent="0.35">
      <c r="A774" s="6">
        <v>0.58266203703703701</v>
      </c>
      <c r="B774" s="5">
        <v>98.616200000000006</v>
      </c>
      <c r="C774" s="5">
        <v>100.13890000000001</v>
      </c>
      <c r="D774" s="5">
        <v>99.974040000000002</v>
      </c>
      <c r="E774" s="5">
        <v>76.775760000000005</v>
      </c>
      <c r="F774" s="5">
        <v>26.030200000000001</v>
      </c>
      <c r="G774" s="5">
        <v>24.19538</v>
      </c>
      <c r="H774" s="5">
        <v>19.439550000000001</v>
      </c>
      <c r="I774" s="5">
        <v>4.9641799999999998</v>
      </c>
    </row>
    <row r="775" spans="1:9" x14ac:dyDescent="0.35">
      <c r="A775" s="6">
        <v>0.58267361111111116</v>
      </c>
      <c r="B775" s="5">
        <v>98.560239999999993</v>
      </c>
      <c r="C775" s="5">
        <v>100.14019999999999</v>
      </c>
      <c r="D775" s="5">
        <v>99.985659999999996</v>
      </c>
      <c r="E775" s="5">
        <v>76.953220000000002</v>
      </c>
      <c r="F775" s="5">
        <v>26.03735</v>
      </c>
      <c r="G775" s="5">
        <v>24.220649999999999</v>
      </c>
      <c r="H775" s="5">
        <v>20.538900000000002</v>
      </c>
      <c r="I775" s="5">
        <v>5.0187039999999996</v>
      </c>
    </row>
    <row r="776" spans="1:9" x14ac:dyDescent="0.35">
      <c r="A776" s="6">
        <v>0.58268518518518519</v>
      </c>
      <c r="B776" s="5">
        <v>98.567179999999993</v>
      </c>
      <c r="C776" s="5">
        <v>100.1292</v>
      </c>
      <c r="D776" s="5">
        <v>99.971119999999999</v>
      </c>
      <c r="E776" s="5">
        <v>77.108760000000004</v>
      </c>
      <c r="F776" s="5">
        <v>26.06353</v>
      </c>
      <c r="G776" s="5">
        <v>24.209440000000001</v>
      </c>
      <c r="H776" s="5">
        <v>19.98612</v>
      </c>
      <c r="I776" s="5">
        <v>5.0740990000000004</v>
      </c>
    </row>
    <row r="777" spans="1:9" x14ac:dyDescent="0.35">
      <c r="A777" s="6">
        <v>0.58269675925925923</v>
      </c>
      <c r="B777" s="5">
        <v>98.545439999999999</v>
      </c>
      <c r="C777" s="5">
        <v>100.1151</v>
      </c>
      <c r="D777" s="5">
        <v>99.928479999999993</v>
      </c>
      <c r="E777" s="5">
        <v>77.240110000000001</v>
      </c>
      <c r="F777" s="5">
        <v>26.08745</v>
      </c>
      <c r="G777" s="5">
        <v>24.18046</v>
      </c>
      <c r="H777" s="5">
        <v>18.886310000000002</v>
      </c>
      <c r="I777" s="5">
        <v>5.0708500000000001</v>
      </c>
    </row>
    <row r="778" spans="1:9" x14ac:dyDescent="0.35">
      <c r="A778" s="6">
        <v>0.58270833333333327</v>
      </c>
      <c r="B778" s="5">
        <v>98.50855</v>
      </c>
      <c r="C778" s="5">
        <v>100.1142</v>
      </c>
      <c r="D778" s="5">
        <v>99.945509999999999</v>
      </c>
      <c r="E778" s="5">
        <v>77.437799999999996</v>
      </c>
      <c r="F778" s="5">
        <v>26.14179</v>
      </c>
      <c r="G778" s="5">
        <v>24.208870000000001</v>
      </c>
      <c r="H778" s="5">
        <v>18.02918</v>
      </c>
      <c r="I778" s="5">
        <v>5.0208550000000001</v>
      </c>
    </row>
    <row r="779" spans="1:9" x14ac:dyDescent="0.35">
      <c r="A779" s="6">
        <v>0.58271990740740742</v>
      </c>
      <c r="B779" s="5">
        <v>98.540360000000007</v>
      </c>
      <c r="C779" s="5">
        <v>100.1071</v>
      </c>
      <c r="D779" s="5">
        <v>99.9465</v>
      </c>
      <c r="E779" s="5">
        <v>77.584289999999996</v>
      </c>
      <c r="F779" s="5">
        <v>26.163150000000002</v>
      </c>
      <c r="G779" s="5">
        <v>24.22166</v>
      </c>
      <c r="H779" s="5">
        <v>17.65634</v>
      </c>
      <c r="I779" s="5">
        <v>4.9692129999999999</v>
      </c>
    </row>
    <row r="780" spans="1:9" x14ac:dyDescent="0.35">
      <c r="A780" s="6">
        <v>0.58273148148148146</v>
      </c>
      <c r="B780" s="5">
        <v>98.55874</v>
      </c>
      <c r="C780" s="5">
        <v>100.10339999999999</v>
      </c>
      <c r="D780" s="5">
        <v>99.938770000000005</v>
      </c>
      <c r="E780" s="5">
        <v>77.738919999999993</v>
      </c>
      <c r="F780" s="5">
        <v>26.169280000000001</v>
      </c>
      <c r="G780" s="5">
        <v>24.210170000000002</v>
      </c>
      <c r="H780" s="5">
        <v>17.365030000000001</v>
      </c>
      <c r="I780" s="5">
        <v>4.9175700000000004</v>
      </c>
    </row>
    <row r="781" spans="1:9" x14ac:dyDescent="0.35">
      <c r="A781" s="6">
        <v>0.58274305555555561</v>
      </c>
      <c r="B781" s="5">
        <v>98.578140000000005</v>
      </c>
      <c r="C781" s="5">
        <v>100.1328</v>
      </c>
      <c r="D781" s="5">
        <v>99.97466</v>
      </c>
      <c r="E781" s="5">
        <v>77.896990000000002</v>
      </c>
      <c r="F781" s="5">
        <v>26.233840000000001</v>
      </c>
      <c r="G781" s="5">
        <v>24.193059999999999</v>
      </c>
      <c r="H781" s="5">
        <v>17.245529999999999</v>
      </c>
      <c r="I781" s="5">
        <v>4.8775000000000004</v>
      </c>
    </row>
    <row r="782" spans="1:9" x14ac:dyDescent="0.35">
      <c r="A782" s="6">
        <v>0.58275462962962965</v>
      </c>
      <c r="B782" s="5">
        <v>98.533749999999998</v>
      </c>
      <c r="C782" s="5">
        <v>100.1183</v>
      </c>
      <c r="D782" s="5">
        <v>99.939350000000005</v>
      </c>
      <c r="E782" s="5">
        <v>78.072360000000003</v>
      </c>
      <c r="F782" s="5">
        <v>26.2989</v>
      </c>
      <c r="G782" s="5">
        <v>24.210170000000002</v>
      </c>
      <c r="H782" s="5">
        <v>15.17362</v>
      </c>
      <c r="I782" s="5">
        <v>4.8574200000000003</v>
      </c>
    </row>
    <row r="783" spans="1:9" x14ac:dyDescent="0.35">
      <c r="A783" s="6">
        <v>0.58276620370370369</v>
      </c>
      <c r="B783" s="5">
        <v>98.526539999999997</v>
      </c>
      <c r="C783" s="5">
        <v>100.10980000000001</v>
      </c>
      <c r="D783" s="5">
        <v>99.954809999999995</v>
      </c>
      <c r="E783" s="5">
        <v>78.209490000000002</v>
      </c>
      <c r="F783" s="5">
        <v>26.334009999999999</v>
      </c>
      <c r="G783" s="5">
        <v>24.218710000000002</v>
      </c>
      <c r="H783" s="5">
        <v>12.610440000000001</v>
      </c>
      <c r="I783" s="5">
        <v>4.8556809999999997</v>
      </c>
    </row>
    <row r="784" spans="1:9" x14ac:dyDescent="0.35">
      <c r="A784" s="6">
        <v>0.58277777777777773</v>
      </c>
      <c r="B784" s="5">
        <v>98.505970000000005</v>
      </c>
      <c r="C784" s="5">
        <v>100.0972</v>
      </c>
      <c r="D784" s="5">
        <v>99.975560000000002</v>
      </c>
      <c r="E784" s="5">
        <v>78.364829999999998</v>
      </c>
      <c r="F784" s="5">
        <v>26.338249999999999</v>
      </c>
      <c r="G784" s="5">
        <v>24.1706</v>
      </c>
      <c r="H784" s="5">
        <v>14.10342</v>
      </c>
      <c r="I784" s="5">
        <v>4.8673460000000004</v>
      </c>
    </row>
    <row r="785" spans="1:9" x14ac:dyDescent="0.35">
      <c r="A785" s="6">
        <v>0.58278935185185188</v>
      </c>
      <c r="B785" s="5">
        <v>98.531120000000001</v>
      </c>
      <c r="C785" s="5">
        <v>100.11150000000001</v>
      </c>
      <c r="D785" s="5">
        <v>99.953590000000005</v>
      </c>
      <c r="E785" s="5">
        <v>78.516369999999995</v>
      </c>
      <c r="F785" s="5">
        <v>26.367159999999998</v>
      </c>
      <c r="G785" s="5">
        <v>24.17191</v>
      </c>
      <c r="H785" s="5">
        <v>17.399090000000001</v>
      </c>
      <c r="I785" s="5">
        <v>4.8946990000000001</v>
      </c>
    </row>
    <row r="786" spans="1:9" x14ac:dyDescent="0.35">
      <c r="A786" s="6">
        <v>0.58280092592592592</v>
      </c>
      <c r="B786" s="5">
        <v>98.49803</v>
      </c>
      <c r="C786" s="5">
        <v>100.101</v>
      </c>
      <c r="D786" s="5">
        <v>99.958460000000002</v>
      </c>
      <c r="E786" s="5">
        <v>78.677589999999995</v>
      </c>
      <c r="F786" s="5">
        <v>26.417840000000002</v>
      </c>
      <c r="G786" s="5">
        <v>24.198519999999998</v>
      </c>
      <c r="H786" s="5">
        <v>19.877659999999999</v>
      </c>
      <c r="I786" s="5">
        <v>4.9168380000000003</v>
      </c>
    </row>
    <row r="787" spans="1:9" x14ac:dyDescent="0.35">
      <c r="A787" s="6">
        <v>0.58281250000000007</v>
      </c>
      <c r="B787" s="5">
        <v>98.538700000000006</v>
      </c>
      <c r="C787" s="5">
        <v>100.1157</v>
      </c>
      <c r="D787" s="5">
        <v>99.969009999999997</v>
      </c>
      <c r="E787" s="5">
        <v>78.832250000000002</v>
      </c>
      <c r="F787" s="5">
        <v>26.478750000000002</v>
      </c>
      <c r="G787" s="5">
        <v>24.206939999999999</v>
      </c>
      <c r="H787" s="5">
        <v>18.480869999999999</v>
      </c>
      <c r="I787" s="5">
        <v>4.9311550000000004</v>
      </c>
    </row>
    <row r="788" spans="1:9" x14ac:dyDescent="0.35">
      <c r="A788" s="6">
        <v>0.58282407407407411</v>
      </c>
      <c r="B788" s="5">
        <v>98.521159999999995</v>
      </c>
      <c r="C788" s="5">
        <v>100.1234</v>
      </c>
      <c r="D788" s="5">
        <v>99.951269999999994</v>
      </c>
      <c r="E788" s="5">
        <v>78.955449999999999</v>
      </c>
      <c r="F788" s="5">
        <v>26.51557</v>
      </c>
      <c r="G788" s="5">
        <v>24.196020000000001</v>
      </c>
      <c r="H788" s="5">
        <v>16.171959999999999</v>
      </c>
      <c r="I788" s="5">
        <v>4.9413559999999999</v>
      </c>
    </row>
    <row r="789" spans="1:9" x14ac:dyDescent="0.35">
      <c r="A789" s="6">
        <v>0.58283564814814814</v>
      </c>
      <c r="B789" s="5">
        <v>98.549059999999997</v>
      </c>
      <c r="C789" s="5">
        <v>100.10809999999999</v>
      </c>
      <c r="D789" s="5">
        <v>99.947000000000003</v>
      </c>
      <c r="E789" s="5">
        <v>79.128590000000003</v>
      </c>
      <c r="F789" s="5">
        <v>26.526289999999999</v>
      </c>
      <c r="G789" s="5">
        <v>24.211089999999999</v>
      </c>
      <c r="H789" s="5">
        <v>16.36693</v>
      </c>
      <c r="I789" s="5">
        <v>4.9453810000000002</v>
      </c>
    </row>
    <row r="790" spans="1:9" x14ac:dyDescent="0.35">
      <c r="A790" s="6">
        <v>0.58284722222222218</v>
      </c>
      <c r="B790" s="5">
        <v>98.489230000000006</v>
      </c>
      <c r="C790" s="5">
        <v>100.10590000000001</v>
      </c>
      <c r="D790" s="5">
        <v>99.944590000000005</v>
      </c>
      <c r="E790" s="5">
        <v>79.263329999999996</v>
      </c>
      <c r="F790" s="5">
        <v>26.593019999999999</v>
      </c>
      <c r="G790" s="5">
        <v>24.177070000000001</v>
      </c>
      <c r="H790" s="5">
        <v>17.40691</v>
      </c>
      <c r="I790" s="5">
        <v>4.949497</v>
      </c>
    </row>
    <row r="791" spans="1:9" x14ac:dyDescent="0.35">
      <c r="A791" s="6">
        <v>0.58285879629629633</v>
      </c>
      <c r="B791" s="5">
        <v>98.506730000000005</v>
      </c>
      <c r="C791" s="5">
        <v>100.1088</v>
      </c>
      <c r="D791" s="5">
        <v>99.947239999999994</v>
      </c>
      <c r="E791" s="5">
        <v>79.388810000000007</v>
      </c>
      <c r="F791" s="5">
        <v>26.61373</v>
      </c>
      <c r="G791" s="5">
        <v>24.16405</v>
      </c>
      <c r="H791" s="5">
        <v>18.867059999999999</v>
      </c>
      <c r="I791" s="5">
        <v>4.9530649999999996</v>
      </c>
    </row>
    <row r="792" spans="1:9" x14ac:dyDescent="0.35">
      <c r="A792" s="6">
        <v>0.58287037037037037</v>
      </c>
      <c r="B792" s="5">
        <v>98.493880000000004</v>
      </c>
      <c r="C792" s="5">
        <v>100.1176</v>
      </c>
      <c r="D792" s="5">
        <v>99.927090000000007</v>
      </c>
      <c r="E792" s="5">
        <v>79.524069999999995</v>
      </c>
      <c r="F792" s="5">
        <v>26.629840000000002</v>
      </c>
      <c r="G792" s="5">
        <v>24.1509</v>
      </c>
      <c r="H792" s="5">
        <v>19.765830000000001</v>
      </c>
      <c r="I792" s="5">
        <v>4.9553529999999997</v>
      </c>
    </row>
    <row r="793" spans="1:9" x14ac:dyDescent="0.35">
      <c r="A793" s="6">
        <v>0.58288194444444441</v>
      </c>
      <c r="B793" s="5">
        <v>98.502039999999994</v>
      </c>
      <c r="C793" s="5">
        <v>100.1117</v>
      </c>
      <c r="D793" s="5">
        <v>99.954149999999998</v>
      </c>
      <c r="E793" s="5">
        <v>79.696280000000002</v>
      </c>
      <c r="F793" s="5">
        <v>26.713180000000001</v>
      </c>
      <c r="G793" s="5">
        <v>24.17163</v>
      </c>
      <c r="H793" s="5">
        <v>20.82377</v>
      </c>
      <c r="I793" s="5">
        <v>4.9565869999999999</v>
      </c>
    </row>
    <row r="794" spans="1:9" x14ac:dyDescent="0.35">
      <c r="A794" s="6">
        <v>0.58289351851851856</v>
      </c>
      <c r="B794" s="5">
        <v>98.543139999999994</v>
      </c>
      <c r="C794" s="5">
        <v>100.1238</v>
      </c>
      <c r="D794" s="5">
        <v>99.962569999999999</v>
      </c>
      <c r="E794" s="5">
        <v>79.867320000000007</v>
      </c>
      <c r="F794" s="5">
        <v>26.721520000000002</v>
      </c>
      <c r="G794" s="5">
        <v>24.20804</v>
      </c>
      <c r="H794" s="5">
        <v>20.955310000000001</v>
      </c>
      <c r="I794" s="5">
        <v>4.9567699999999997</v>
      </c>
    </row>
    <row r="795" spans="1:9" x14ac:dyDescent="0.35">
      <c r="A795" s="6">
        <v>0.5829050925925926</v>
      </c>
      <c r="B795" s="5">
        <v>98.501170000000002</v>
      </c>
      <c r="C795" s="5">
        <v>100.13290000000001</v>
      </c>
      <c r="D795" s="5">
        <v>99.954089999999994</v>
      </c>
      <c r="E795" s="5">
        <v>79.989540000000005</v>
      </c>
      <c r="F795" s="5">
        <v>26.798249999999999</v>
      </c>
      <c r="G795" s="5">
        <v>24.198250000000002</v>
      </c>
      <c r="H795" s="5">
        <v>20.749749999999999</v>
      </c>
      <c r="I795" s="5">
        <v>4.9587830000000004</v>
      </c>
    </row>
    <row r="796" spans="1:9" x14ac:dyDescent="0.35">
      <c r="A796" s="6">
        <v>0.58291666666666664</v>
      </c>
      <c r="B796" s="5">
        <v>98.539100000000005</v>
      </c>
      <c r="C796" s="5">
        <v>100.12</v>
      </c>
      <c r="D796" s="5">
        <v>99.958950000000002</v>
      </c>
      <c r="E796" s="5">
        <v>80.135149999999996</v>
      </c>
      <c r="F796" s="5">
        <v>26.846640000000001</v>
      </c>
      <c r="G796" s="5">
        <v>24.182289999999998</v>
      </c>
      <c r="H796" s="5">
        <v>21.48301</v>
      </c>
      <c r="I796" s="5">
        <v>4.9597429999999996</v>
      </c>
    </row>
    <row r="797" spans="1:9" x14ac:dyDescent="0.35">
      <c r="A797" s="6">
        <v>0.58292824074074068</v>
      </c>
      <c r="B797" s="5">
        <v>98.503259999999997</v>
      </c>
      <c r="C797" s="5">
        <v>100.1208</v>
      </c>
      <c r="D797" s="5">
        <v>99.953000000000003</v>
      </c>
      <c r="E797" s="5">
        <v>80.2851</v>
      </c>
      <c r="F797" s="5">
        <v>26.900130000000001</v>
      </c>
      <c r="G797" s="5">
        <v>24.190709999999999</v>
      </c>
      <c r="H797" s="5">
        <v>21.379770000000001</v>
      </c>
      <c r="I797" s="5">
        <v>4.9822949999999997</v>
      </c>
    </row>
    <row r="798" spans="1:9" x14ac:dyDescent="0.35">
      <c r="A798" s="6">
        <v>0.58293981481481483</v>
      </c>
      <c r="B798" s="5">
        <v>98.485569999999996</v>
      </c>
      <c r="C798" s="5">
        <v>100.12130000000001</v>
      </c>
      <c r="D798" s="5">
        <v>99.957440000000005</v>
      </c>
      <c r="E798" s="5">
        <v>80.41283</v>
      </c>
      <c r="F798" s="5">
        <v>26.956520000000001</v>
      </c>
      <c r="G798" s="5">
        <v>24.22268</v>
      </c>
      <c r="H798" s="5">
        <v>20.83174</v>
      </c>
      <c r="I798" s="5">
        <v>5.0129869999999999</v>
      </c>
    </row>
    <row r="799" spans="1:9" x14ac:dyDescent="0.35">
      <c r="A799" s="6">
        <v>0.58295138888888887</v>
      </c>
      <c r="B799" s="5">
        <v>98.524640000000005</v>
      </c>
      <c r="C799" s="5">
        <v>100.1313</v>
      </c>
      <c r="D799" s="5">
        <v>99.974379999999996</v>
      </c>
      <c r="E799" s="5">
        <v>80.574129999999997</v>
      </c>
      <c r="F799" s="5">
        <v>26.965859999999999</v>
      </c>
      <c r="G799" s="5">
        <v>24.20872</v>
      </c>
      <c r="H799" s="5">
        <v>20.261009999999999</v>
      </c>
      <c r="I799" s="5">
        <v>5.0272129999999997</v>
      </c>
    </row>
    <row r="800" spans="1:9" x14ac:dyDescent="0.35">
      <c r="A800" s="6">
        <v>0.58296296296296302</v>
      </c>
      <c r="B800" s="5">
        <v>98.528099999999995</v>
      </c>
      <c r="C800" s="5">
        <v>100.12390000000001</v>
      </c>
      <c r="D800" s="5">
        <v>99.966930000000005</v>
      </c>
      <c r="E800" s="5">
        <v>80.689610000000002</v>
      </c>
      <c r="F800" s="5">
        <v>27.035250000000001</v>
      </c>
      <c r="G800" s="5">
        <v>24.189019999999999</v>
      </c>
      <c r="H800" s="5">
        <v>20.944569999999999</v>
      </c>
      <c r="I800" s="5">
        <v>5.006812</v>
      </c>
    </row>
    <row r="801" spans="1:9" x14ac:dyDescent="0.35">
      <c r="A801" s="6">
        <v>0.58297453703703705</v>
      </c>
      <c r="B801" s="5">
        <v>98.532240000000002</v>
      </c>
      <c r="C801" s="5">
        <v>100.1289</v>
      </c>
      <c r="D801" s="5">
        <v>99.969149999999999</v>
      </c>
      <c r="E801" s="5">
        <v>80.851839999999996</v>
      </c>
      <c r="F801" s="5">
        <v>27.072209999999998</v>
      </c>
      <c r="G801" s="5">
        <v>24.187619999999999</v>
      </c>
      <c r="H801" s="5">
        <v>20.60371</v>
      </c>
      <c r="I801" s="5">
        <v>4.9786349999999997</v>
      </c>
    </row>
    <row r="802" spans="1:9" x14ac:dyDescent="0.35">
      <c r="A802" s="6">
        <v>0.58298611111111109</v>
      </c>
      <c r="B802" s="5">
        <v>98.542900000000003</v>
      </c>
      <c r="C802" s="5">
        <v>100.13160000000001</v>
      </c>
      <c r="D802" s="5">
        <v>99.974919999999997</v>
      </c>
      <c r="E802" s="5">
        <v>80.961780000000005</v>
      </c>
      <c r="F802" s="5">
        <v>27.161090000000002</v>
      </c>
      <c r="G802" s="5">
        <v>24.20187</v>
      </c>
      <c r="H802" s="5">
        <v>19.526530000000001</v>
      </c>
      <c r="I802" s="5">
        <v>4.9631749999999997</v>
      </c>
    </row>
    <row r="803" spans="1:9" x14ac:dyDescent="0.35">
      <c r="A803" s="6">
        <v>0.58299768518518513</v>
      </c>
      <c r="B803" s="5">
        <v>98.536540000000002</v>
      </c>
      <c r="C803" s="5">
        <v>100.1464</v>
      </c>
      <c r="D803" s="5">
        <v>100.018</v>
      </c>
      <c r="E803" s="5">
        <v>81.116439999999997</v>
      </c>
      <c r="F803" s="5">
        <v>27.222000000000001</v>
      </c>
      <c r="G803" s="5">
        <v>24.20964</v>
      </c>
      <c r="H803" s="5">
        <v>20.296990000000001</v>
      </c>
      <c r="I803" s="5">
        <v>4.9588739999999998</v>
      </c>
    </row>
    <row r="804" spans="1:9" x14ac:dyDescent="0.35">
      <c r="A804" s="6">
        <v>0.58300925925925928</v>
      </c>
      <c r="B804" s="5">
        <v>98.533190000000005</v>
      </c>
      <c r="C804" s="5">
        <v>100.136</v>
      </c>
      <c r="D804" s="5">
        <v>99.989810000000006</v>
      </c>
      <c r="E804" s="5">
        <v>81.276480000000006</v>
      </c>
      <c r="F804" s="5">
        <v>27.245149999999999</v>
      </c>
      <c r="G804" s="5">
        <v>24.200610000000001</v>
      </c>
      <c r="H804" s="5">
        <v>21.047270000000001</v>
      </c>
      <c r="I804" s="5">
        <v>4.9586459999999999</v>
      </c>
    </row>
    <row r="805" spans="1:9" x14ac:dyDescent="0.35">
      <c r="A805" s="6">
        <v>0.58302083333333332</v>
      </c>
      <c r="B805" s="5">
        <v>98.531310000000005</v>
      </c>
      <c r="C805" s="5">
        <v>100.1313</v>
      </c>
      <c r="D805" s="5">
        <v>99.953220000000002</v>
      </c>
      <c r="E805" s="5">
        <v>81.359949999999998</v>
      </c>
      <c r="F805" s="5">
        <v>27.297499999999999</v>
      </c>
      <c r="G805" s="5">
        <v>24.243590000000001</v>
      </c>
      <c r="H805" s="5">
        <v>21.208960000000001</v>
      </c>
      <c r="I805" s="5">
        <v>4.9578689999999996</v>
      </c>
    </row>
    <row r="806" spans="1:9" x14ac:dyDescent="0.35">
      <c r="A806" s="6">
        <v>0.58303240740740747</v>
      </c>
      <c r="B806" s="5">
        <v>98.495450000000005</v>
      </c>
      <c r="C806" s="5">
        <v>100.13849999999999</v>
      </c>
      <c r="D806" s="5">
        <v>99.981780000000001</v>
      </c>
      <c r="E806" s="5">
        <v>81.532880000000006</v>
      </c>
      <c r="F806" s="5">
        <v>27.336839999999999</v>
      </c>
      <c r="G806" s="5">
        <v>24.198530000000002</v>
      </c>
      <c r="H806" s="5">
        <v>20.59205</v>
      </c>
      <c r="I806" s="5">
        <v>4.9569989999999997</v>
      </c>
    </row>
    <row r="807" spans="1:9" x14ac:dyDescent="0.35">
      <c r="A807" s="6">
        <v>0.58304398148148151</v>
      </c>
      <c r="B807" s="5">
        <v>98.544920000000005</v>
      </c>
      <c r="C807" s="5">
        <v>100.20910000000001</v>
      </c>
      <c r="D807" s="5">
        <v>100.012</v>
      </c>
      <c r="E807" s="5">
        <v>81.656540000000007</v>
      </c>
      <c r="F807" s="5">
        <v>27.395659999999999</v>
      </c>
      <c r="G807" s="5">
        <v>24.215250000000001</v>
      </c>
      <c r="H807" s="5">
        <v>19.468540000000001</v>
      </c>
      <c r="I807" s="5">
        <v>4.9588289999999997</v>
      </c>
    </row>
    <row r="808" spans="1:9" x14ac:dyDescent="0.35">
      <c r="A808" s="6">
        <v>0.58305555555555555</v>
      </c>
      <c r="B808" s="5">
        <v>98.508200000000002</v>
      </c>
      <c r="C808" s="5">
        <v>100.1181</v>
      </c>
      <c r="D808" s="5">
        <v>99.931880000000007</v>
      </c>
      <c r="E808" s="5">
        <v>81.753630000000001</v>
      </c>
      <c r="F808" s="5">
        <v>27.44276</v>
      </c>
      <c r="G808" s="5">
        <v>24.195920000000001</v>
      </c>
      <c r="H808" s="5">
        <v>20.156009999999998</v>
      </c>
      <c r="I808" s="5">
        <v>4.9598360000000001</v>
      </c>
    </row>
    <row r="809" spans="1:9" x14ac:dyDescent="0.35">
      <c r="A809" s="6">
        <v>0.58306712962962959</v>
      </c>
      <c r="B809" s="5">
        <v>98.519580000000005</v>
      </c>
      <c r="C809" s="5">
        <v>100.1454</v>
      </c>
      <c r="D809" s="5">
        <v>99.975149999999999</v>
      </c>
      <c r="E809" s="5">
        <v>81.906800000000004</v>
      </c>
      <c r="F809" s="5">
        <v>27.48583</v>
      </c>
      <c r="G809" s="5">
        <v>24.204419999999999</v>
      </c>
      <c r="H809" s="5">
        <v>20.566510000000001</v>
      </c>
      <c r="I809" s="5">
        <v>4.9785440000000003</v>
      </c>
    </row>
    <row r="810" spans="1:9" x14ac:dyDescent="0.35">
      <c r="A810" s="6">
        <v>0.58307870370370374</v>
      </c>
      <c r="B810" s="5">
        <v>98.53219</v>
      </c>
      <c r="C810" s="5">
        <v>100.1536</v>
      </c>
      <c r="D810" s="5">
        <v>99.950050000000005</v>
      </c>
      <c r="E810" s="5">
        <v>82.040080000000003</v>
      </c>
      <c r="F810" s="5">
        <v>27.532209999999999</v>
      </c>
      <c r="G810" s="5">
        <v>24.184670000000001</v>
      </c>
      <c r="H810" s="5">
        <v>19.41761</v>
      </c>
      <c r="I810" s="5">
        <v>5.0091450000000002</v>
      </c>
    </row>
    <row r="811" spans="1:9" x14ac:dyDescent="0.35">
      <c r="A811" s="6">
        <v>0.58309027777777778</v>
      </c>
      <c r="B811" s="5">
        <v>98.505219999999994</v>
      </c>
      <c r="C811" s="5">
        <v>100.13500000000001</v>
      </c>
      <c r="D811" s="5">
        <v>99.965159999999997</v>
      </c>
      <c r="E811" s="5">
        <v>82.193700000000007</v>
      </c>
      <c r="F811" s="5">
        <v>27.626760000000001</v>
      </c>
      <c r="G811" s="5">
        <v>24.178280000000001</v>
      </c>
      <c r="H811" s="5">
        <v>19.368760000000002</v>
      </c>
      <c r="I811" s="5">
        <v>5.0400669999999996</v>
      </c>
    </row>
    <row r="812" spans="1:9" x14ac:dyDescent="0.35">
      <c r="A812" s="6">
        <v>0.58310185185185182</v>
      </c>
      <c r="B812" s="5">
        <v>98.495990000000006</v>
      </c>
      <c r="C812" s="5">
        <v>100.1178</v>
      </c>
      <c r="D812" s="5">
        <v>99.943539999999999</v>
      </c>
      <c r="E812" s="5">
        <v>82.258120000000005</v>
      </c>
      <c r="F812" s="5">
        <v>27.651</v>
      </c>
      <c r="G812" s="5">
        <v>24.212299999999999</v>
      </c>
      <c r="H812" s="5">
        <v>19.654240000000001</v>
      </c>
      <c r="I812" s="5">
        <v>5.0825610000000001</v>
      </c>
    </row>
    <row r="813" spans="1:9" x14ac:dyDescent="0.35">
      <c r="A813" s="6">
        <v>0.58311342592592597</v>
      </c>
      <c r="B813" s="5">
        <v>98.495159999999998</v>
      </c>
      <c r="C813" s="5">
        <v>100.1092</v>
      </c>
      <c r="D813" s="5">
        <v>99.934299999999993</v>
      </c>
      <c r="E813" s="5">
        <v>82.411000000000001</v>
      </c>
      <c r="F813" s="5">
        <v>27.691770000000002</v>
      </c>
      <c r="G813" s="5">
        <v>24.18929</v>
      </c>
      <c r="H813" s="5">
        <v>19.102989999999998</v>
      </c>
      <c r="I813" s="5">
        <v>5.1221269999999999</v>
      </c>
    </row>
    <row r="814" spans="1:9" x14ac:dyDescent="0.35">
      <c r="A814" s="6">
        <v>0.583125</v>
      </c>
      <c r="B814" s="5">
        <v>98.471739999999997</v>
      </c>
      <c r="C814" s="5">
        <v>100.11199999999999</v>
      </c>
      <c r="D814" s="5">
        <v>99.927239999999998</v>
      </c>
      <c r="E814" s="5">
        <v>82.495249999999999</v>
      </c>
      <c r="F814" s="5">
        <v>27.74879</v>
      </c>
      <c r="G814" s="5">
        <v>24.158239999999999</v>
      </c>
      <c r="H814" s="5">
        <v>19.572859999999999</v>
      </c>
      <c r="I814" s="5">
        <v>5.1161349999999999</v>
      </c>
    </row>
    <row r="815" spans="1:9" x14ac:dyDescent="0.35">
      <c r="A815" s="6">
        <v>0.58313657407407404</v>
      </c>
      <c r="B815" s="5">
        <v>98.476830000000007</v>
      </c>
      <c r="C815" s="5">
        <v>100.08410000000001</v>
      </c>
      <c r="D815" s="5">
        <v>99.94229</v>
      </c>
      <c r="E815" s="5">
        <v>82.640050000000002</v>
      </c>
      <c r="F815" s="5">
        <v>27.821850000000001</v>
      </c>
      <c r="G815" s="5">
        <v>24.176729999999999</v>
      </c>
      <c r="H815" s="5">
        <v>20.84141</v>
      </c>
      <c r="I815" s="5">
        <v>5.0659559999999999</v>
      </c>
    </row>
    <row r="816" spans="1:9" x14ac:dyDescent="0.35">
      <c r="A816" s="6">
        <v>0.58314814814814808</v>
      </c>
      <c r="B816" s="5">
        <v>98.503659999999996</v>
      </c>
      <c r="C816" s="5">
        <v>100.1293</v>
      </c>
      <c r="D816" s="5">
        <v>99.991429999999994</v>
      </c>
      <c r="E816" s="5">
        <v>82.772739999999999</v>
      </c>
      <c r="F816" s="5">
        <v>27.879670000000001</v>
      </c>
      <c r="G816" s="5">
        <v>24.195730000000001</v>
      </c>
      <c r="H816" s="5">
        <v>21.617840000000001</v>
      </c>
      <c r="I816" s="5">
        <v>5.017881</v>
      </c>
    </row>
    <row r="817" spans="1:9" x14ac:dyDescent="0.35">
      <c r="A817" s="6">
        <v>0.58315972222222223</v>
      </c>
      <c r="B817" s="5">
        <v>98.528049999999993</v>
      </c>
      <c r="C817" s="5">
        <v>100.14619999999999</v>
      </c>
      <c r="D817" s="5">
        <v>99.968279999999993</v>
      </c>
      <c r="E817" s="5">
        <v>82.955349999999996</v>
      </c>
      <c r="F817" s="5">
        <v>27.972930000000002</v>
      </c>
      <c r="G817" s="5">
        <v>24.269590000000001</v>
      </c>
      <c r="H817" s="5">
        <v>19.255320000000001</v>
      </c>
      <c r="I817" s="5">
        <v>4.9872339999999999</v>
      </c>
    </row>
    <row r="818" spans="1:9" x14ac:dyDescent="0.35">
      <c r="A818" s="6">
        <v>0.58317129629629627</v>
      </c>
      <c r="B818" s="5">
        <v>98.517300000000006</v>
      </c>
      <c r="C818" s="5">
        <v>100.13200000000001</v>
      </c>
      <c r="D818" s="5">
        <v>99.965159999999997</v>
      </c>
      <c r="E818" s="5">
        <v>83.042820000000006</v>
      </c>
      <c r="F818" s="5">
        <v>27.99579</v>
      </c>
      <c r="G818" s="5">
        <v>24.226389999999999</v>
      </c>
      <c r="H818" s="5">
        <v>17.670760000000001</v>
      </c>
      <c r="I818" s="5">
        <v>4.966742</v>
      </c>
    </row>
    <row r="819" spans="1:9" x14ac:dyDescent="0.35">
      <c r="A819" s="6">
        <v>0.58318287037037042</v>
      </c>
      <c r="B819" s="5">
        <v>98.516019999999997</v>
      </c>
      <c r="C819" s="5">
        <v>100.167</v>
      </c>
      <c r="D819" s="5">
        <v>100.0038</v>
      </c>
      <c r="E819" s="5">
        <v>83.168350000000004</v>
      </c>
      <c r="F819" s="5">
        <v>28.0608</v>
      </c>
      <c r="G819" s="5">
        <v>24.217510000000001</v>
      </c>
      <c r="H819" s="5">
        <v>17.917580000000001</v>
      </c>
      <c r="I819" s="5">
        <v>4.958189</v>
      </c>
    </row>
    <row r="820" spans="1:9" x14ac:dyDescent="0.35">
      <c r="A820" s="6">
        <v>0.58319444444444446</v>
      </c>
      <c r="B820" s="5">
        <v>98.495019999999997</v>
      </c>
      <c r="C820" s="5">
        <v>100.12820000000001</v>
      </c>
      <c r="D820" s="5">
        <v>99.95438</v>
      </c>
      <c r="E820" s="5">
        <v>83.278279999999995</v>
      </c>
      <c r="F820" s="5">
        <v>28.132200000000001</v>
      </c>
      <c r="G820" s="5">
        <v>24.20722</v>
      </c>
      <c r="H820" s="5">
        <v>19.440860000000001</v>
      </c>
      <c r="I820" s="5">
        <v>4.9574109999999996</v>
      </c>
    </row>
    <row r="821" spans="1:9" x14ac:dyDescent="0.35">
      <c r="A821" s="6">
        <v>0.5832060185185185</v>
      </c>
      <c r="B821" s="5">
        <v>98.580929999999995</v>
      </c>
      <c r="C821" s="5">
        <v>100.16070000000001</v>
      </c>
      <c r="D821" s="5">
        <v>99.984059999999999</v>
      </c>
      <c r="E821" s="5">
        <v>83.446129999999997</v>
      </c>
      <c r="F821" s="5">
        <v>28.189509999999999</v>
      </c>
      <c r="G821" s="5">
        <v>24.213249999999999</v>
      </c>
      <c r="H821" s="5">
        <v>21.501180000000002</v>
      </c>
      <c r="I821" s="5">
        <v>4.9584169999999999</v>
      </c>
    </row>
    <row r="822" spans="1:9" x14ac:dyDescent="0.35">
      <c r="A822" s="6">
        <v>0.58321759259259254</v>
      </c>
      <c r="B822" s="5">
        <v>98.534210000000002</v>
      </c>
      <c r="C822" s="5">
        <v>100.1893</v>
      </c>
      <c r="D822" s="5">
        <v>99.97963</v>
      </c>
      <c r="E822" s="5">
        <v>83.528000000000006</v>
      </c>
      <c r="F822" s="5">
        <v>28.271989999999999</v>
      </c>
      <c r="G822" s="5">
        <v>24.210979999999999</v>
      </c>
      <c r="H822" s="5">
        <v>21.594909999999999</v>
      </c>
      <c r="I822" s="5">
        <v>4.9913059999999998</v>
      </c>
    </row>
    <row r="823" spans="1:9" x14ac:dyDescent="0.35">
      <c r="A823" s="6">
        <v>0.58322916666666669</v>
      </c>
      <c r="B823" s="5">
        <v>98.5364</v>
      </c>
      <c r="C823" s="5">
        <v>100.13079999999999</v>
      </c>
      <c r="D823" s="5">
        <v>99.958110000000005</v>
      </c>
      <c r="E823" s="5">
        <v>83.630189999999999</v>
      </c>
      <c r="F823" s="5">
        <v>28.328720000000001</v>
      </c>
      <c r="G823" s="5">
        <v>24.202529999999999</v>
      </c>
      <c r="H823" s="5">
        <v>20.147570000000002</v>
      </c>
      <c r="I823" s="5">
        <v>5.0345769999999996</v>
      </c>
    </row>
    <row r="824" spans="1:9" x14ac:dyDescent="0.35">
      <c r="A824" s="6">
        <v>0.58324074074074073</v>
      </c>
      <c r="B824" s="5">
        <v>98.540769999999995</v>
      </c>
      <c r="C824" s="5">
        <v>100.1229</v>
      </c>
      <c r="D824" s="5">
        <v>100.003</v>
      </c>
      <c r="E824" s="5">
        <v>83.778559999999999</v>
      </c>
      <c r="F824" s="5">
        <v>28.404450000000001</v>
      </c>
      <c r="G824" s="5">
        <v>24.194949999999999</v>
      </c>
      <c r="H824" s="5">
        <v>18.627289999999999</v>
      </c>
      <c r="I824" s="5">
        <v>5.0519129999999999</v>
      </c>
    </row>
    <row r="825" spans="1:9" x14ac:dyDescent="0.35">
      <c r="A825" s="6">
        <v>0.58325231481481488</v>
      </c>
      <c r="B825" s="5">
        <v>98.568240000000003</v>
      </c>
      <c r="C825" s="5">
        <v>100.1542</v>
      </c>
      <c r="D825" s="5">
        <v>99.965829999999997</v>
      </c>
      <c r="E825" s="5">
        <v>83.886279999999999</v>
      </c>
      <c r="F825" s="5">
        <v>28.425879999999999</v>
      </c>
      <c r="G825" s="5">
        <v>24.22026</v>
      </c>
      <c r="H825" s="5">
        <v>17.66854</v>
      </c>
      <c r="I825" s="5">
        <v>5.0317410000000002</v>
      </c>
    </row>
    <row r="826" spans="1:9" x14ac:dyDescent="0.35">
      <c r="A826" s="6">
        <v>0.58326388888888892</v>
      </c>
      <c r="B826" s="5">
        <v>98.564499999999995</v>
      </c>
      <c r="C826" s="5">
        <v>100.1695</v>
      </c>
      <c r="D826" s="5">
        <v>99.971090000000004</v>
      </c>
      <c r="E826" s="5">
        <v>84.008039999999994</v>
      </c>
      <c r="F826" s="5">
        <v>28.528189999999999</v>
      </c>
      <c r="G826" s="5">
        <v>24.219000000000001</v>
      </c>
      <c r="H826" s="5">
        <v>16.300350000000002</v>
      </c>
      <c r="I826" s="5">
        <v>5.0063550000000001</v>
      </c>
    </row>
    <row r="827" spans="1:9" x14ac:dyDescent="0.35">
      <c r="A827" s="6">
        <v>0.58327546296296295</v>
      </c>
      <c r="B827" s="5">
        <v>98.558999999999997</v>
      </c>
      <c r="C827" s="5">
        <v>100.1414</v>
      </c>
      <c r="D827" s="5">
        <v>99.981909999999999</v>
      </c>
      <c r="E827" s="5">
        <v>84.140990000000002</v>
      </c>
      <c r="F827" s="5">
        <v>28.636500000000002</v>
      </c>
      <c r="G827" s="5">
        <v>24.212140000000002</v>
      </c>
      <c r="H827" s="5">
        <v>14.67929</v>
      </c>
      <c r="I827" s="5">
        <v>4.9891100000000002</v>
      </c>
    </row>
    <row r="828" spans="1:9" x14ac:dyDescent="0.35">
      <c r="A828" s="6">
        <v>0.58328703703703699</v>
      </c>
      <c r="B828" s="5">
        <v>98.533540000000002</v>
      </c>
      <c r="C828" s="5">
        <v>100.1447</v>
      </c>
      <c r="D828" s="5">
        <v>99.959770000000006</v>
      </c>
      <c r="E828" s="5">
        <v>84.212760000000003</v>
      </c>
      <c r="F828" s="5">
        <v>28.632110000000001</v>
      </c>
      <c r="G828" s="5">
        <v>24.20457</v>
      </c>
      <c r="H828" s="5">
        <v>16.245439999999999</v>
      </c>
      <c r="I828" s="5">
        <v>4.9785899999999996</v>
      </c>
    </row>
    <row r="829" spans="1:9" x14ac:dyDescent="0.35">
      <c r="A829" s="6">
        <v>0.58329861111111114</v>
      </c>
      <c r="B829" s="5">
        <v>98.514169999999993</v>
      </c>
      <c r="C829" s="5">
        <v>100.1403</v>
      </c>
      <c r="D829" s="5">
        <v>99.970339999999993</v>
      </c>
      <c r="E829" s="5">
        <v>84.296170000000004</v>
      </c>
      <c r="F829" s="5">
        <v>28.720849999999999</v>
      </c>
      <c r="G829" s="5">
        <v>24.21041</v>
      </c>
      <c r="H829" s="5">
        <v>17.702359999999999</v>
      </c>
      <c r="I829" s="5">
        <v>4.9696239999999996</v>
      </c>
    </row>
    <row r="830" spans="1:9" x14ac:dyDescent="0.35">
      <c r="A830" s="6">
        <v>0.58331018518518518</v>
      </c>
      <c r="B830" s="5">
        <v>98.538560000000004</v>
      </c>
      <c r="C830" s="5">
        <v>100.12130000000001</v>
      </c>
      <c r="D830" s="5">
        <v>99.969369999999998</v>
      </c>
      <c r="E830" s="5">
        <v>84.436250000000001</v>
      </c>
      <c r="F830" s="5">
        <v>28.763850000000001</v>
      </c>
      <c r="G830" s="5">
        <v>24.203779999999998</v>
      </c>
      <c r="H830" s="5">
        <v>17.43843</v>
      </c>
      <c r="I830" s="5">
        <v>4.9594230000000001</v>
      </c>
    </row>
    <row r="831" spans="1:9" x14ac:dyDescent="0.35">
      <c r="A831" s="6">
        <v>0.58332175925925933</v>
      </c>
      <c r="B831" s="5">
        <v>98.531329999999997</v>
      </c>
      <c r="C831" s="5">
        <v>100.14360000000001</v>
      </c>
      <c r="D831" s="5">
        <v>99.970550000000003</v>
      </c>
      <c r="E831" s="5">
        <v>84.557289999999995</v>
      </c>
      <c r="F831" s="5">
        <v>28.887170000000001</v>
      </c>
      <c r="G831" s="5">
        <v>24.224499999999999</v>
      </c>
      <c r="H831" s="5">
        <v>16.642130000000002</v>
      </c>
      <c r="I831" s="5">
        <v>4.9539799999999996</v>
      </c>
    </row>
    <row r="832" spans="1:9" x14ac:dyDescent="0.35">
      <c r="A832" s="6">
        <v>0.58333333333333337</v>
      </c>
      <c r="B832" s="5">
        <v>98.57647</v>
      </c>
      <c r="C832" s="5">
        <v>100.1748</v>
      </c>
      <c r="D832" s="5">
        <v>100.0385</v>
      </c>
      <c r="E832" s="5">
        <v>84.680019999999999</v>
      </c>
      <c r="F832" s="5">
        <v>28.997479999999999</v>
      </c>
      <c r="G832" s="5">
        <v>24.26436</v>
      </c>
      <c r="H832" s="5">
        <v>18.102820000000001</v>
      </c>
      <c r="I832" s="5">
        <v>4.9544379999999997</v>
      </c>
    </row>
    <row r="833" spans="1:9" x14ac:dyDescent="0.35">
      <c r="A833" s="6">
        <v>0.58334490740740741</v>
      </c>
      <c r="B833" s="5">
        <v>98.520229999999998</v>
      </c>
      <c r="C833" s="5">
        <v>100.1831</v>
      </c>
      <c r="D833" s="5">
        <v>100.0209</v>
      </c>
      <c r="E833" s="5">
        <v>84.784859999999995</v>
      </c>
      <c r="F833" s="5">
        <v>29.048249999999999</v>
      </c>
      <c r="G833" s="5">
        <v>24.229230000000001</v>
      </c>
      <c r="H833" s="5">
        <v>19.04738</v>
      </c>
      <c r="I833" s="5">
        <v>4.9567699999999997</v>
      </c>
    </row>
    <row r="834" spans="1:9" x14ac:dyDescent="0.35">
      <c r="A834" s="6">
        <v>0.58335648148148145</v>
      </c>
      <c r="B834" s="5">
        <v>98.535539999999997</v>
      </c>
      <c r="C834" s="5">
        <v>100.1585</v>
      </c>
      <c r="D834" s="5">
        <v>99.988929999999996</v>
      </c>
      <c r="E834" s="5">
        <v>84.919079999999994</v>
      </c>
      <c r="F834" s="5">
        <v>29.059539999999998</v>
      </c>
      <c r="G834" s="5">
        <v>24.245709999999999</v>
      </c>
      <c r="H834" s="5">
        <v>18.59301</v>
      </c>
      <c r="I834" s="5">
        <v>4.960064</v>
      </c>
    </row>
    <row r="835" spans="1:9" x14ac:dyDescent="0.35">
      <c r="A835" s="6">
        <v>0.58336805555555549</v>
      </c>
      <c r="B835" s="5">
        <v>98.516630000000006</v>
      </c>
      <c r="C835" s="5">
        <v>100.15649999999999</v>
      </c>
      <c r="D835" s="5">
        <v>99.978669999999994</v>
      </c>
      <c r="E835" s="5">
        <v>85.009</v>
      </c>
      <c r="F835" s="5">
        <v>29.17165</v>
      </c>
      <c r="G835" s="5">
        <v>24.23779</v>
      </c>
      <c r="H835" s="5">
        <v>19.549309999999998</v>
      </c>
      <c r="I835" s="5">
        <v>4.961894</v>
      </c>
    </row>
    <row r="836" spans="1:9" x14ac:dyDescent="0.35">
      <c r="A836" s="6">
        <v>0.58337962962962964</v>
      </c>
      <c r="B836" s="5">
        <v>98.569000000000003</v>
      </c>
      <c r="C836" s="5">
        <v>100.14100000000001</v>
      </c>
      <c r="D836" s="5">
        <v>99.967470000000006</v>
      </c>
      <c r="E836" s="5">
        <v>85.08896</v>
      </c>
      <c r="F836" s="5">
        <v>29.20947</v>
      </c>
      <c r="G836" s="5">
        <v>24.210930000000001</v>
      </c>
      <c r="H836" s="5">
        <v>20.45729</v>
      </c>
      <c r="I836" s="5">
        <v>4.9645000000000001</v>
      </c>
    </row>
    <row r="837" spans="1:9" x14ac:dyDescent="0.35">
      <c r="A837" s="6">
        <v>0.58339120370370368</v>
      </c>
      <c r="B837" s="5">
        <v>98.550179999999997</v>
      </c>
      <c r="C837" s="5">
        <v>100.1481</v>
      </c>
      <c r="D837" s="5">
        <v>99.949839999999995</v>
      </c>
      <c r="E837" s="5">
        <v>85.183980000000005</v>
      </c>
      <c r="F837" s="5">
        <v>29.277059999999999</v>
      </c>
      <c r="G837" s="5">
        <v>24.186630000000001</v>
      </c>
      <c r="H837" s="5">
        <v>20.502009999999999</v>
      </c>
      <c r="I837" s="5">
        <v>4.9673369999999997</v>
      </c>
    </row>
    <row r="838" spans="1:9" x14ac:dyDescent="0.35">
      <c r="A838" s="6">
        <v>0.58340277777777783</v>
      </c>
      <c r="B838" s="5">
        <v>98.501459999999994</v>
      </c>
      <c r="C838" s="5">
        <v>100.1788</v>
      </c>
      <c r="D838" s="5">
        <v>99.958759999999998</v>
      </c>
      <c r="E838" s="5">
        <v>85.344620000000006</v>
      </c>
      <c r="F838" s="5">
        <v>29.373840000000001</v>
      </c>
      <c r="G838" s="5">
        <v>24.233820000000001</v>
      </c>
      <c r="H838" s="5">
        <v>20.30818</v>
      </c>
      <c r="I838" s="5">
        <v>4.9719559999999996</v>
      </c>
    </row>
    <row r="839" spans="1:9" x14ac:dyDescent="0.35">
      <c r="A839" s="6">
        <v>0.58341435185185186</v>
      </c>
      <c r="B839" s="5">
        <v>98.564319999999995</v>
      </c>
      <c r="C839" s="5">
        <v>100.18380000000001</v>
      </c>
      <c r="D839" s="5">
        <v>99.999859999999998</v>
      </c>
      <c r="E839" s="5">
        <v>85.440039999999996</v>
      </c>
      <c r="F839" s="5">
        <v>29.45224</v>
      </c>
      <c r="G839" s="5">
        <v>24.230730000000001</v>
      </c>
      <c r="H839" s="5">
        <v>19.29627</v>
      </c>
      <c r="I839" s="5">
        <v>4.9727800000000002</v>
      </c>
    </row>
    <row r="840" spans="1:9" x14ac:dyDescent="0.35">
      <c r="A840" s="6">
        <v>0.5834259259259259</v>
      </c>
      <c r="B840" s="5">
        <v>98.534120000000001</v>
      </c>
      <c r="C840" s="5">
        <v>100.12479999999999</v>
      </c>
      <c r="D840" s="5">
        <v>99.984430000000003</v>
      </c>
      <c r="E840" s="5">
        <v>85.572909999999993</v>
      </c>
      <c r="F840" s="5">
        <v>29.550450000000001</v>
      </c>
      <c r="G840" s="5">
        <v>24.259429999999998</v>
      </c>
      <c r="H840" s="5">
        <v>18.559950000000001</v>
      </c>
      <c r="I840" s="5">
        <v>4.9738319999999998</v>
      </c>
    </row>
    <row r="841" spans="1:9" x14ac:dyDescent="0.35">
      <c r="A841" s="6">
        <v>0.58343749999999994</v>
      </c>
      <c r="B841" s="5">
        <v>98.533540000000002</v>
      </c>
      <c r="C841" s="5">
        <v>100.1169</v>
      </c>
      <c r="D841" s="5">
        <v>99.958439999999996</v>
      </c>
      <c r="E841" s="5">
        <v>85.66628</v>
      </c>
      <c r="F841" s="5">
        <v>29.579070000000002</v>
      </c>
      <c r="G841" s="5">
        <v>24.206489999999999</v>
      </c>
      <c r="H841" s="5">
        <v>18.386379999999999</v>
      </c>
      <c r="I841" s="5">
        <v>4.9742439999999997</v>
      </c>
    </row>
    <row r="842" spans="1:9" x14ac:dyDescent="0.35">
      <c r="A842" s="6">
        <v>0.58344907407407409</v>
      </c>
      <c r="B842" s="5">
        <v>98.513760000000005</v>
      </c>
      <c r="C842" s="5">
        <v>100.1652</v>
      </c>
      <c r="D842" s="5">
        <v>99.987960000000001</v>
      </c>
      <c r="E842" s="5">
        <v>85.792779999999993</v>
      </c>
      <c r="F842" s="5">
        <v>29.66638</v>
      </c>
      <c r="G842" s="5">
        <v>24.202100000000002</v>
      </c>
      <c r="H842" s="5">
        <v>17.85453</v>
      </c>
      <c r="I842" s="5">
        <v>4.9750670000000001</v>
      </c>
    </row>
    <row r="843" spans="1:9" x14ac:dyDescent="0.35">
      <c r="A843" s="6">
        <v>0.58346064814814813</v>
      </c>
      <c r="B843" s="5">
        <v>98.549620000000004</v>
      </c>
      <c r="C843" s="5">
        <v>100.1617</v>
      </c>
      <c r="D843" s="5">
        <v>99.999399999999994</v>
      </c>
      <c r="E843" s="5">
        <v>85.869709999999998</v>
      </c>
      <c r="F843" s="5">
        <v>29.788830000000001</v>
      </c>
      <c r="G843" s="5">
        <v>24.181609999999999</v>
      </c>
      <c r="H843" s="5">
        <v>17.2746</v>
      </c>
      <c r="I843" s="5">
        <v>4.9724139999999997</v>
      </c>
    </row>
    <row r="844" spans="1:9" x14ac:dyDescent="0.35">
      <c r="A844" s="6">
        <v>0.58348379629629632</v>
      </c>
      <c r="B844" s="5">
        <v>98.569850000000002</v>
      </c>
      <c r="C844" s="5">
        <v>100.1601</v>
      </c>
      <c r="D844" s="5">
        <v>99.968789999999998</v>
      </c>
      <c r="E844" s="5">
        <v>85.965639999999993</v>
      </c>
      <c r="F844" s="5">
        <v>29.827310000000001</v>
      </c>
      <c r="G844" s="5">
        <v>24.206099999999999</v>
      </c>
      <c r="H844" s="5">
        <v>17.324760000000001</v>
      </c>
      <c r="I844" s="5">
        <v>4.9717739999999999</v>
      </c>
    </row>
    <row r="845" spans="1:9" x14ac:dyDescent="0.35">
      <c r="A845" s="6">
        <v>0.58349537037037036</v>
      </c>
      <c r="B845" s="5">
        <v>98.510859999999994</v>
      </c>
      <c r="C845" s="5">
        <v>100.1405</v>
      </c>
      <c r="D845" s="5">
        <v>99.945009999999996</v>
      </c>
      <c r="E845" s="5">
        <v>86.064300000000003</v>
      </c>
      <c r="F845" s="5">
        <v>29.930569999999999</v>
      </c>
      <c r="G845" s="5">
        <v>24.211549999999999</v>
      </c>
      <c r="H845" s="5">
        <v>19.238140000000001</v>
      </c>
      <c r="I845" s="5">
        <v>4.9713620000000001</v>
      </c>
    </row>
    <row r="846" spans="1:9" x14ac:dyDescent="0.35">
      <c r="A846" s="6">
        <v>0.5835069444444444</v>
      </c>
      <c r="B846" s="5">
        <v>98.528400000000005</v>
      </c>
      <c r="C846" s="5">
        <v>100.1658</v>
      </c>
      <c r="D846" s="5">
        <v>99.988950000000003</v>
      </c>
      <c r="E846" s="5">
        <v>86.19914</v>
      </c>
      <c r="F846" s="5">
        <v>30.009160000000001</v>
      </c>
      <c r="G846" s="5">
        <v>24.216819999999998</v>
      </c>
      <c r="H846" s="5">
        <v>21.52289</v>
      </c>
      <c r="I846" s="5">
        <v>4.9870970000000003</v>
      </c>
    </row>
    <row r="847" spans="1:9" x14ac:dyDescent="0.35">
      <c r="A847" s="6">
        <v>0.58351851851851855</v>
      </c>
      <c r="B847" s="5">
        <v>98.523709999999994</v>
      </c>
      <c r="C847" s="5">
        <v>100.14409999999999</v>
      </c>
      <c r="D847" s="5">
        <v>99.986419999999995</v>
      </c>
      <c r="E847" s="5">
        <v>86.298869999999994</v>
      </c>
      <c r="F847" s="5">
        <v>30.089320000000001</v>
      </c>
      <c r="G847" s="5">
        <v>24.240010000000002</v>
      </c>
      <c r="H847" s="5">
        <v>22.913239999999998</v>
      </c>
      <c r="I847" s="5">
        <v>5.0270760000000001</v>
      </c>
    </row>
    <row r="848" spans="1:9" x14ac:dyDescent="0.35">
      <c r="A848" s="6">
        <v>0.58353009259259259</v>
      </c>
      <c r="B848" s="5">
        <v>98.537930000000003</v>
      </c>
      <c r="C848" s="5">
        <v>100.16849999999999</v>
      </c>
      <c r="D848" s="5">
        <v>99.992199999999997</v>
      </c>
      <c r="E848" s="5">
        <v>86.4054</v>
      </c>
      <c r="F848" s="5">
        <v>30.215109999999999</v>
      </c>
      <c r="G848" s="5">
        <v>24.228280000000002</v>
      </c>
      <c r="H848" s="5">
        <v>23.061579999999999</v>
      </c>
      <c r="I848" s="5">
        <v>5.0560299999999998</v>
      </c>
    </row>
    <row r="849" spans="1:9" x14ac:dyDescent="0.35">
      <c r="A849" s="6">
        <v>0.58354166666666674</v>
      </c>
      <c r="B849" s="5">
        <v>98.551029999999997</v>
      </c>
      <c r="C849" s="5">
        <v>100.16419999999999</v>
      </c>
      <c r="D849" s="5">
        <v>99.992189999999994</v>
      </c>
      <c r="E849" s="5">
        <v>86.485590000000002</v>
      </c>
      <c r="F849" s="5">
        <v>30.26041</v>
      </c>
      <c r="G849" s="5">
        <v>24.234459999999999</v>
      </c>
      <c r="H849" s="5">
        <v>21.946660000000001</v>
      </c>
      <c r="I849" s="5">
        <v>5.0476130000000001</v>
      </c>
    </row>
    <row r="850" spans="1:9" x14ac:dyDescent="0.35">
      <c r="A850" s="6">
        <v>0.58355324074074078</v>
      </c>
      <c r="B850" s="5">
        <v>98.538030000000006</v>
      </c>
      <c r="C850" s="5">
        <v>100.14019999999999</v>
      </c>
      <c r="D850" s="5">
        <v>99.942580000000007</v>
      </c>
      <c r="E850" s="5">
        <v>86.555080000000004</v>
      </c>
      <c r="F850" s="5">
        <v>30.323329999999999</v>
      </c>
      <c r="G850" s="5">
        <v>24.207979999999999</v>
      </c>
      <c r="H850" s="5">
        <v>20.060600000000001</v>
      </c>
      <c r="I850" s="5">
        <v>5.0227300000000001</v>
      </c>
    </row>
    <row r="851" spans="1:9" x14ac:dyDescent="0.35">
      <c r="A851" s="6">
        <v>0.58356481481481481</v>
      </c>
      <c r="B851" s="5">
        <v>98.580119999999994</v>
      </c>
      <c r="C851" s="5">
        <v>100.15689999999999</v>
      </c>
      <c r="D851" s="5">
        <v>99.95196</v>
      </c>
      <c r="E851" s="5">
        <v>86.680179999999993</v>
      </c>
      <c r="F851" s="5">
        <v>30.409770000000002</v>
      </c>
      <c r="G851" s="5">
        <v>24.2316</v>
      </c>
      <c r="H851" s="5">
        <v>19.142489999999999</v>
      </c>
      <c r="I851" s="5">
        <v>5.0013690000000004</v>
      </c>
    </row>
    <row r="852" spans="1:9" x14ac:dyDescent="0.35">
      <c r="A852" s="6">
        <v>0.58357638888888885</v>
      </c>
      <c r="B852" s="5">
        <v>98.539389999999997</v>
      </c>
      <c r="C852" s="5">
        <v>100.17010000000001</v>
      </c>
      <c r="D852" s="5">
        <v>99.990200000000002</v>
      </c>
      <c r="E852" s="5">
        <v>86.790369999999996</v>
      </c>
      <c r="F852" s="5">
        <v>30.535889999999998</v>
      </c>
      <c r="G852" s="5">
        <v>24.242940000000001</v>
      </c>
      <c r="H852" s="5">
        <v>19.22625</v>
      </c>
      <c r="I852" s="5">
        <v>4.9878749999999998</v>
      </c>
    </row>
    <row r="853" spans="1:9" x14ac:dyDescent="0.35">
      <c r="A853" s="6">
        <v>0.58358796296296289</v>
      </c>
      <c r="B853" s="5">
        <v>98.502459999999999</v>
      </c>
      <c r="C853" s="5">
        <v>100.1117</v>
      </c>
      <c r="D853" s="5">
        <v>99.9465</v>
      </c>
      <c r="E853" s="5">
        <v>86.848159999999993</v>
      </c>
      <c r="F853" s="5">
        <v>30.602049999999998</v>
      </c>
      <c r="G853" s="5">
        <v>24.19885</v>
      </c>
      <c r="H853" s="5">
        <v>19.546009999999999</v>
      </c>
      <c r="I853" s="5">
        <v>4.9827060000000003</v>
      </c>
    </row>
    <row r="854" spans="1:9" x14ac:dyDescent="0.35">
      <c r="A854" s="6">
        <v>0.58359953703703704</v>
      </c>
      <c r="B854" s="5">
        <v>98.524640000000005</v>
      </c>
      <c r="C854" s="5">
        <v>100.1631</v>
      </c>
      <c r="D854" s="5">
        <v>99.944000000000003</v>
      </c>
      <c r="E854" s="5">
        <v>86.976119999999995</v>
      </c>
      <c r="F854" s="5">
        <v>30.717449999999999</v>
      </c>
      <c r="G854" s="5">
        <v>24.24981</v>
      </c>
      <c r="H854" s="5">
        <v>19.44699</v>
      </c>
      <c r="I854" s="5">
        <v>5.0048909999999998</v>
      </c>
    </row>
    <row r="855" spans="1:9" x14ac:dyDescent="0.35">
      <c r="A855" s="6">
        <v>0.58361111111111108</v>
      </c>
      <c r="B855" s="5">
        <v>98.546779999999998</v>
      </c>
      <c r="C855" s="5">
        <v>100.1451</v>
      </c>
      <c r="D855" s="5">
        <v>99.987030000000004</v>
      </c>
      <c r="E855" s="5">
        <v>87.073030000000003</v>
      </c>
      <c r="F855" s="5">
        <v>30.789660000000001</v>
      </c>
      <c r="G855" s="5">
        <v>24.234829999999999</v>
      </c>
      <c r="H855" s="5">
        <v>18.794270000000001</v>
      </c>
      <c r="I855" s="5">
        <v>5.0434049999999999</v>
      </c>
    </row>
    <row r="856" spans="1:9" x14ac:dyDescent="0.35">
      <c r="A856" s="6">
        <v>0.58362268518518523</v>
      </c>
      <c r="B856" s="5">
        <v>98.554119999999998</v>
      </c>
      <c r="C856" s="5">
        <v>100.1879</v>
      </c>
      <c r="D856" s="5">
        <v>99.971440000000001</v>
      </c>
      <c r="E856" s="5">
        <v>87.154539999999997</v>
      </c>
      <c r="F856" s="5">
        <v>30.857050000000001</v>
      </c>
      <c r="G856" s="5">
        <v>24.222940000000001</v>
      </c>
      <c r="H856" s="5">
        <v>18.38008</v>
      </c>
      <c r="I856" s="5">
        <v>5.0598260000000002</v>
      </c>
    </row>
    <row r="857" spans="1:9" x14ac:dyDescent="0.35">
      <c r="A857" s="6">
        <v>0.58363425925925927</v>
      </c>
      <c r="B857" s="5">
        <v>98.551649999999995</v>
      </c>
      <c r="C857" s="5">
        <v>100.1832</v>
      </c>
      <c r="D857" s="5">
        <v>99.986009999999993</v>
      </c>
      <c r="E857" s="5">
        <v>87.311369999999997</v>
      </c>
      <c r="F857" s="5">
        <v>30.99532</v>
      </c>
      <c r="G857" s="5">
        <v>24.255839999999999</v>
      </c>
      <c r="H857" s="5">
        <v>19.611049999999999</v>
      </c>
      <c r="I857" s="5">
        <v>5.0379620000000003</v>
      </c>
    </row>
    <row r="858" spans="1:9" x14ac:dyDescent="0.35">
      <c r="A858" s="6">
        <v>0.58364583333333331</v>
      </c>
      <c r="B858" s="5">
        <v>98.559200000000004</v>
      </c>
      <c r="C858" s="5">
        <v>100.18640000000001</v>
      </c>
      <c r="D858" s="5">
        <v>99.992260000000002</v>
      </c>
      <c r="E858" s="5">
        <v>87.378360000000001</v>
      </c>
      <c r="F858" s="5">
        <v>31.084630000000001</v>
      </c>
      <c r="G858" s="5">
        <v>24.271439999999998</v>
      </c>
      <c r="H858" s="5">
        <v>20.977239999999998</v>
      </c>
      <c r="I858" s="5">
        <v>5.0103340000000003</v>
      </c>
    </row>
    <row r="859" spans="1:9" x14ac:dyDescent="0.35">
      <c r="A859" s="6">
        <v>0.58365740740740735</v>
      </c>
      <c r="B859" s="5">
        <v>98.558359999999993</v>
      </c>
      <c r="C859" s="5">
        <v>100.1819</v>
      </c>
      <c r="D859" s="5">
        <v>99.973230000000001</v>
      </c>
      <c r="E859" s="5">
        <v>87.475070000000002</v>
      </c>
      <c r="F859" s="5">
        <v>31.145969999999998</v>
      </c>
      <c r="G859" s="5">
        <v>24.248080000000002</v>
      </c>
      <c r="H859" s="5">
        <v>20.709099999999999</v>
      </c>
      <c r="I859" s="5">
        <v>4.9897499999999999</v>
      </c>
    </row>
    <row r="860" spans="1:9" x14ac:dyDescent="0.35">
      <c r="A860" s="6">
        <v>0.5836689814814815</v>
      </c>
      <c r="B860" s="5">
        <v>98.506069999999994</v>
      </c>
      <c r="C860" s="5">
        <v>100.1555</v>
      </c>
      <c r="D860" s="5">
        <v>99.95093</v>
      </c>
      <c r="E860" s="5">
        <v>87.565399999999997</v>
      </c>
      <c r="F860" s="5">
        <v>31.256419999999999</v>
      </c>
      <c r="G860" s="5">
        <v>24.245259999999998</v>
      </c>
      <c r="H860" s="5">
        <v>20.223510000000001</v>
      </c>
      <c r="I860" s="5">
        <v>4.9744270000000004</v>
      </c>
    </row>
    <row r="861" spans="1:9" x14ac:dyDescent="0.35">
      <c r="A861" s="6">
        <v>0.58368055555555554</v>
      </c>
      <c r="B861" s="5">
        <v>98.551119999999997</v>
      </c>
      <c r="C861" s="5">
        <v>100.2146</v>
      </c>
      <c r="D861" s="5">
        <v>100.0168</v>
      </c>
      <c r="E861" s="5">
        <v>87.66695</v>
      </c>
      <c r="F861" s="5">
        <v>31.369969999999999</v>
      </c>
      <c r="G861" s="5">
        <v>24.29</v>
      </c>
      <c r="H861" s="5">
        <v>20.345230000000001</v>
      </c>
      <c r="I861" s="5">
        <v>4.9730540000000003</v>
      </c>
    </row>
    <row r="862" spans="1:9" x14ac:dyDescent="0.35">
      <c r="A862" s="6">
        <v>0.58369212962962969</v>
      </c>
      <c r="B862" s="5">
        <v>98.543850000000006</v>
      </c>
      <c r="C862" s="5">
        <v>100.236</v>
      </c>
      <c r="D862" s="5">
        <v>100.0128</v>
      </c>
      <c r="E862" s="5">
        <v>87.792990000000003</v>
      </c>
      <c r="F862" s="5">
        <v>31.486609999999999</v>
      </c>
      <c r="G862" s="5">
        <v>24.299790000000002</v>
      </c>
      <c r="H862" s="5">
        <v>21.001480000000001</v>
      </c>
      <c r="I862" s="5">
        <v>4.9930440000000003</v>
      </c>
    </row>
    <row r="863" spans="1:9" x14ac:dyDescent="0.35">
      <c r="A863" s="6">
        <v>0.58370370370370372</v>
      </c>
      <c r="B863" s="5">
        <v>98.549620000000004</v>
      </c>
      <c r="C863" s="5">
        <v>100.1773</v>
      </c>
      <c r="D863" s="5">
        <v>99.990849999999995</v>
      </c>
      <c r="E863" s="5">
        <v>87.847629999999995</v>
      </c>
      <c r="F863" s="5">
        <v>31.564630000000001</v>
      </c>
      <c r="G863" s="5">
        <v>24.26802</v>
      </c>
      <c r="H863" s="5">
        <v>21.112459999999999</v>
      </c>
      <c r="I863" s="5">
        <v>5.015091</v>
      </c>
    </row>
    <row r="864" spans="1:9" x14ac:dyDescent="0.35">
      <c r="A864" s="6">
        <v>0.58371527777777776</v>
      </c>
      <c r="B864" s="5">
        <v>98.566919999999996</v>
      </c>
      <c r="C864" s="5">
        <v>100.20189999999999</v>
      </c>
      <c r="D864" s="5">
        <v>100.00449999999999</v>
      </c>
      <c r="E864" s="5">
        <v>87.937110000000004</v>
      </c>
      <c r="F864" s="5">
        <v>31.655370000000001</v>
      </c>
      <c r="G864" s="5">
        <v>24.257909999999999</v>
      </c>
      <c r="H864" s="5">
        <v>20.103619999999999</v>
      </c>
      <c r="I864" s="5">
        <v>5.0176069999999999</v>
      </c>
    </row>
    <row r="865" spans="1:9" x14ac:dyDescent="0.35">
      <c r="A865" s="6">
        <v>0.5837268518518518</v>
      </c>
      <c r="B865" s="5">
        <v>98.584900000000005</v>
      </c>
      <c r="C865" s="5">
        <v>100.2024</v>
      </c>
      <c r="D865" s="5">
        <v>100.0311</v>
      </c>
      <c r="E865" s="5">
        <v>88.076539999999994</v>
      </c>
      <c r="F865" s="5">
        <v>31.738710000000001</v>
      </c>
      <c r="G865" s="5">
        <v>24.27073</v>
      </c>
      <c r="H865" s="5">
        <v>18.865680000000001</v>
      </c>
      <c r="I865" s="5">
        <v>5.0032439999999996</v>
      </c>
    </row>
    <row r="866" spans="1:9" x14ac:dyDescent="0.35">
      <c r="A866" s="6">
        <v>0.58373842592592595</v>
      </c>
      <c r="B866" s="5">
        <v>98.578410000000005</v>
      </c>
      <c r="C866" s="5">
        <v>100.1957</v>
      </c>
      <c r="D866" s="5">
        <v>100.0061</v>
      </c>
      <c r="E866" s="5">
        <v>88.148929999999993</v>
      </c>
      <c r="F866" s="5">
        <v>31.9146</v>
      </c>
      <c r="G866" s="5">
        <v>24.308070000000001</v>
      </c>
      <c r="H866" s="5">
        <v>15.964790000000001</v>
      </c>
      <c r="I866" s="5">
        <v>4.9909860000000004</v>
      </c>
    </row>
    <row r="867" spans="1:9" x14ac:dyDescent="0.35">
      <c r="A867" s="6">
        <v>0.58374999999999999</v>
      </c>
      <c r="B867" s="5">
        <v>98.566820000000007</v>
      </c>
      <c r="C867" s="5">
        <v>100.2128</v>
      </c>
      <c r="D867" s="5">
        <v>100.0193</v>
      </c>
      <c r="E867" s="5">
        <v>88.212590000000006</v>
      </c>
      <c r="F867" s="5">
        <v>31.986229999999999</v>
      </c>
      <c r="G867" s="5">
        <v>24.27535</v>
      </c>
      <c r="H867" s="5">
        <v>14.41053</v>
      </c>
      <c r="I867" s="5">
        <v>4.9834829999999997</v>
      </c>
    </row>
    <row r="868" spans="1:9" x14ac:dyDescent="0.35">
      <c r="A868" s="6">
        <v>0.58376157407407414</v>
      </c>
      <c r="B868" s="5">
        <v>98.604169999999996</v>
      </c>
      <c r="C868" s="5">
        <v>100.2146</v>
      </c>
      <c r="D868" s="5">
        <v>100.0361</v>
      </c>
      <c r="E868" s="5">
        <v>88.32029</v>
      </c>
      <c r="F868" s="5">
        <v>32.110689999999998</v>
      </c>
      <c r="G868" s="5">
        <v>24.290620000000001</v>
      </c>
      <c r="H868" s="5">
        <v>16.731100000000001</v>
      </c>
      <c r="I868" s="5">
        <v>4.9884700000000004</v>
      </c>
    </row>
    <row r="869" spans="1:9" x14ac:dyDescent="0.35">
      <c r="A869" s="6">
        <v>0.58377314814814818</v>
      </c>
      <c r="B869" s="5">
        <v>98.604230000000001</v>
      </c>
      <c r="C869" s="5">
        <v>100.20189999999999</v>
      </c>
      <c r="D869" s="5">
        <v>100.01439999999999</v>
      </c>
      <c r="E869" s="5">
        <v>88.437870000000004</v>
      </c>
      <c r="F869" s="5">
        <v>32.158459999999998</v>
      </c>
      <c r="G869" s="5">
        <v>24.276759999999999</v>
      </c>
      <c r="H869" s="5">
        <v>19.87022</v>
      </c>
      <c r="I869" s="5">
        <v>5.022227</v>
      </c>
    </row>
    <row r="870" spans="1:9" x14ac:dyDescent="0.35">
      <c r="A870" s="6">
        <v>0.58378472222222222</v>
      </c>
      <c r="B870" s="5">
        <v>98.58323</v>
      </c>
      <c r="C870" s="5">
        <v>100.196</v>
      </c>
      <c r="D870" s="5">
        <v>100.0236</v>
      </c>
      <c r="E870" s="5">
        <v>88.505570000000006</v>
      </c>
      <c r="F870" s="5">
        <v>32.260719999999999</v>
      </c>
      <c r="G870" s="5">
        <v>24.277090000000001</v>
      </c>
      <c r="H870" s="5">
        <v>21.078720000000001</v>
      </c>
      <c r="I870" s="5">
        <v>5.0622049999999996</v>
      </c>
    </row>
    <row r="871" spans="1:9" x14ac:dyDescent="0.35">
      <c r="A871" s="6">
        <v>0.58379629629629626</v>
      </c>
      <c r="B871" s="5">
        <v>98.617890000000003</v>
      </c>
      <c r="C871" s="5">
        <v>100.1919</v>
      </c>
      <c r="D871" s="5">
        <v>100.0133</v>
      </c>
      <c r="E871" s="5">
        <v>88.597530000000006</v>
      </c>
      <c r="F871" s="5">
        <v>32.384320000000002</v>
      </c>
      <c r="G871" s="5">
        <v>24.26632</v>
      </c>
      <c r="H871" s="5">
        <v>21.060770000000002</v>
      </c>
      <c r="I871" s="5">
        <v>5.065042</v>
      </c>
    </row>
    <row r="872" spans="1:9" x14ac:dyDescent="0.35">
      <c r="A872" s="6">
        <v>0.5838078703703703</v>
      </c>
      <c r="B872" s="5">
        <v>98.637309999999999</v>
      </c>
      <c r="C872" s="5">
        <v>100.2043</v>
      </c>
      <c r="D872" s="5">
        <v>99.989599999999996</v>
      </c>
      <c r="E872" s="5">
        <v>88.678780000000003</v>
      </c>
      <c r="F872" s="5">
        <v>32.474200000000003</v>
      </c>
      <c r="G872" s="5">
        <v>24.259609999999999</v>
      </c>
      <c r="H872" s="5">
        <v>21.483699999999999</v>
      </c>
      <c r="I872" s="5">
        <v>5.0361330000000004</v>
      </c>
    </row>
    <row r="873" spans="1:9" x14ac:dyDescent="0.35">
      <c r="A873" s="6">
        <v>0.58381944444444445</v>
      </c>
      <c r="B873" s="5">
        <v>98.611400000000003</v>
      </c>
      <c r="C873" s="5">
        <v>100.1964</v>
      </c>
      <c r="D873" s="5">
        <v>100.01430000000001</v>
      </c>
      <c r="E873" s="5">
        <v>88.739699999999999</v>
      </c>
      <c r="F873" s="5">
        <v>32.557980000000001</v>
      </c>
      <c r="G873" s="5">
        <v>24.24033</v>
      </c>
      <c r="H873" s="5">
        <v>21.476870000000002</v>
      </c>
      <c r="I873" s="5">
        <v>5.0060349999999998</v>
      </c>
    </row>
    <row r="874" spans="1:9" x14ac:dyDescent="0.35">
      <c r="A874" s="6">
        <v>0.58383101851851849</v>
      </c>
      <c r="B874" s="5">
        <v>98.658159999999995</v>
      </c>
      <c r="C874" s="5">
        <v>100.203</v>
      </c>
      <c r="D874" s="5">
        <v>99.998769999999993</v>
      </c>
      <c r="E874" s="5">
        <v>88.857609999999994</v>
      </c>
      <c r="F874" s="5">
        <v>32.695480000000003</v>
      </c>
      <c r="G874" s="5">
        <v>24.278929999999999</v>
      </c>
      <c r="H874" s="5">
        <v>20.053380000000001</v>
      </c>
      <c r="I874" s="5">
        <v>4.9913059999999998</v>
      </c>
    </row>
    <row r="875" spans="1:9" x14ac:dyDescent="0.35">
      <c r="A875" s="6">
        <v>0.58384259259259264</v>
      </c>
      <c r="B875" s="5">
        <v>98.592489999999998</v>
      </c>
      <c r="C875" s="5">
        <v>100.202</v>
      </c>
      <c r="D875" s="5">
        <v>99.99727</v>
      </c>
      <c r="E875" s="5">
        <v>88.931520000000006</v>
      </c>
      <c r="F875" s="5">
        <v>32.802970000000002</v>
      </c>
      <c r="G875" s="5">
        <v>24.288869999999999</v>
      </c>
      <c r="H875" s="5">
        <v>18.46001</v>
      </c>
      <c r="I875" s="5">
        <v>4.9849930000000002</v>
      </c>
    </row>
    <row r="876" spans="1:9" x14ac:dyDescent="0.35">
      <c r="A876" s="6">
        <v>0.58385416666666667</v>
      </c>
      <c r="B876" s="5">
        <v>98.622280000000003</v>
      </c>
      <c r="C876" s="5">
        <v>100.2072</v>
      </c>
      <c r="D876" s="5">
        <v>100.0141</v>
      </c>
      <c r="E876" s="5">
        <v>89.006910000000005</v>
      </c>
      <c r="F876" s="5">
        <v>32.88747</v>
      </c>
      <c r="G876" s="5">
        <v>24.301100000000002</v>
      </c>
      <c r="H876" s="5">
        <v>17.30444</v>
      </c>
      <c r="I876" s="5">
        <v>4.9815170000000002</v>
      </c>
    </row>
    <row r="877" spans="1:9" x14ac:dyDescent="0.35">
      <c r="A877" s="6">
        <v>0.58386574074074071</v>
      </c>
      <c r="B877" s="5">
        <v>98.623310000000004</v>
      </c>
      <c r="C877" s="5">
        <v>100.1939</v>
      </c>
      <c r="D877" s="5">
        <v>99.993679999999998</v>
      </c>
      <c r="E877" s="5">
        <v>89.134900000000002</v>
      </c>
      <c r="F877" s="5">
        <v>33.010069999999999</v>
      </c>
      <c r="G877" s="5">
        <v>24.269369999999999</v>
      </c>
      <c r="H877" s="5">
        <v>18.406009999999998</v>
      </c>
      <c r="I877" s="5">
        <v>4.9831180000000002</v>
      </c>
    </row>
    <row r="878" spans="1:9" x14ac:dyDescent="0.35">
      <c r="A878" s="6">
        <v>0.58387731481481475</v>
      </c>
      <c r="B878" s="5">
        <v>98.622870000000006</v>
      </c>
      <c r="C878" s="5">
        <v>100.2114</v>
      </c>
      <c r="D878" s="5">
        <v>100.02200000000001</v>
      </c>
      <c r="E878" s="5">
        <v>89.181280000000001</v>
      </c>
      <c r="F878" s="5">
        <v>33.11938</v>
      </c>
      <c r="G878" s="5">
        <v>24.254670000000001</v>
      </c>
      <c r="H878" s="5">
        <v>19.647870000000001</v>
      </c>
      <c r="I878" s="5">
        <v>4.9831180000000002</v>
      </c>
    </row>
    <row r="879" spans="1:9" x14ac:dyDescent="0.35">
      <c r="A879" s="6">
        <v>0.5838888888888889</v>
      </c>
      <c r="B879" s="5">
        <v>98.645359999999997</v>
      </c>
      <c r="C879" s="5">
        <v>100.22</v>
      </c>
      <c r="D879" s="5">
        <v>100.0166</v>
      </c>
      <c r="E879" s="5">
        <v>89.28134</v>
      </c>
      <c r="F879" s="5">
        <v>33.247019999999999</v>
      </c>
      <c r="G879" s="5">
        <v>24.265830000000001</v>
      </c>
      <c r="H879" s="5">
        <v>19.021149999999999</v>
      </c>
      <c r="I879" s="5">
        <v>4.9811050000000003</v>
      </c>
    </row>
    <row r="880" spans="1:9" x14ac:dyDescent="0.35">
      <c r="A880" s="6">
        <v>0.58390046296296294</v>
      </c>
      <c r="B880" s="5">
        <v>98.668589999999995</v>
      </c>
      <c r="C880" s="5">
        <v>100.2784</v>
      </c>
      <c r="D880" s="5">
        <v>100.0052</v>
      </c>
      <c r="E880" s="5">
        <v>89.355639999999994</v>
      </c>
      <c r="F880" s="5">
        <v>33.361710000000002</v>
      </c>
      <c r="G880" s="5">
        <v>24.26641</v>
      </c>
      <c r="H880" s="5">
        <v>18.690110000000001</v>
      </c>
      <c r="I880" s="5">
        <v>4.9785440000000003</v>
      </c>
    </row>
    <row r="881" spans="1:9" x14ac:dyDescent="0.35">
      <c r="A881" s="6">
        <v>0.58391203703703709</v>
      </c>
      <c r="B881" s="5">
        <v>98.660349999999994</v>
      </c>
      <c r="C881" s="5">
        <v>100.23779999999999</v>
      </c>
      <c r="D881" s="5">
        <v>100.03</v>
      </c>
      <c r="E881" s="5">
        <v>89.438479999999998</v>
      </c>
      <c r="F881" s="5">
        <v>33.453249999999997</v>
      </c>
      <c r="G881" s="5">
        <v>24.279409999999999</v>
      </c>
      <c r="H881" s="5">
        <v>18.111709999999999</v>
      </c>
      <c r="I881" s="5">
        <v>4.9783609999999996</v>
      </c>
    </row>
    <row r="882" spans="1:9" x14ac:dyDescent="0.35">
      <c r="A882" s="6">
        <v>0.58392361111111113</v>
      </c>
      <c r="B882" s="5">
        <v>98.631379999999993</v>
      </c>
      <c r="C882" s="5">
        <v>100.2201</v>
      </c>
      <c r="D882" s="5">
        <v>100.00539999999999</v>
      </c>
      <c r="E882" s="5">
        <v>89.493769999999998</v>
      </c>
      <c r="F882" s="5">
        <v>33.542700000000004</v>
      </c>
      <c r="G882" s="5">
        <v>24.267420000000001</v>
      </c>
      <c r="H882" s="5">
        <v>17.945119999999999</v>
      </c>
      <c r="I882" s="5">
        <v>4.9779949999999999</v>
      </c>
    </row>
    <row r="883" spans="1:9" x14ac:dyDescent="0.35">
      <c r="A883" s="6">
        <v>0.58393518518518517</v>
      </c>
      <c r="B883" s="5">
        <v>98.607370000000003</v>
      </c>
      <c r="C883" s="5">
        <v>100.2291</v>
      </c>
      <c r="D883" s="5">
        <v>100.004</v>
      </c>
      <c r="E883" s="5">
        <v>89.594170000000005</v>
      </c>
      <c r="F883" s="5">
        <v>33.688969999999998</v>
      </c>
      <c r="G883" s="5">
        <v>24.270669999999999</v>
      </c>
      <c r="H883" s="5">
        <v>19.982589999999998</v>
      </c>
      <c r="I883" s="5">
        <v>4.9967030000000001</v>
      </c>
    </row>
    <row r="884" spans="1:9" x14ac:dyDescent="0.35">
      <c r="A884" s="6">
        <v>0.58394675925925921</v>
      </c>
      <c r="B884" s="5">
        <v>98.641490000000005</v>
      </c>
      <c r="C884" s="5">
        <v>100.1901</v>
      </c>
      <c r="D884" s="5">
        <v>99.986050000000006</v>
      </c>
      <c r="E884" s="5">
        <v>89.705699999999993</v>
      </c>
      <c r="F884" s="5">
        <v>33.830710000000003</v>
      </c>
      <c r="G884" s="5">
        <v>24.279699999999998</v>
      </c>
      <c r="H884" s="5">
        <v>21.74126</v>
      </c>
      <c r="I884" s="5">
        <v>5.0488489999999997</v>
      </c>
    </row>
    <row r="885" spans="1:9" x14ac:dyDescent="0.35">
      <c r="A885" s="6">
        <v>0.58395833333333336</v>
      </c>
      <c r="B885" s="5">
        <v>98.631420000000006</v>
      </c>
      <c r="C885" s="5">
        <v>100.20569999999999</v>
      </c>
      <c r="D885" s="5">
        <v>99.987399999999994</v>
      </c>
      <c r="E885" s="5">
        <v>89.768749999999997</v>
      </c>
      <c r="F885" s="5">
        <v>33.920589999999997</v>
      </c>
      <c r="G885" s="5">
        <v>24.23903</v>
      </c>
      <c r="H885" s="5">
        <v>22.50121</v>
      </c>
      <c r="I885" s="5">
        <v>5.0950939999999996</v>
      </c>
    </row>
    <row r="886" spans="1:9" x14ac:dyDescent="0.35">
      <c r="A886" s="6">
        <v>0.5839699074074074</v>
      </c>
      <c r="B886" s="5">
        <v>98.636709999999994</v>
      </c>
      <c r="C886" s="5">
        <v>100.2324</v>
      </c>
      <c r="D886" s="5">
        <v>100.0103</v>
      </c>
      <c r="E886" s="5">
        <v>89.845730000000003</v>
      </c>
      <c r="F886" s="5">
        <v>34.053420000000003</v>
      </c>
      <c r="G886" s="5">
        <v>24.26699</v>
      </c>
      <c r="H886" s="5">
        <v>21.333590000000001</v>
      </c>
      <c r="I886" s="5">
        <v>5.084848</v>
      </c>
    </row>
    <row r="887" spans="1:9" x14ac:dyDescent="0.35">
      <c r="A887" s="6">
        <v>0.58398148148148155</v>
      </c>
      <c r="B887" s="5">
        <v>98.638210000000001</v>
      </c>
      <c r="C887" s="5">
        <v>100.2196</v>
      </c>
      <c r="D887" s="5">
        <v>100.00490000000001</v>
      </c>
      <c r="E887" s="5">
        <v>89.930850000000007</v>
      </c>
      <c r="F887" s="5">
        <v>34.161920000000002</v>
      </c>
      <c r="G887" s="5">
        <v>24.285910000000001</v>
      </c>
      <c r="H887" s="5">
        <v>19.67257</v>
      </c>
      <c r="I887" s="5">
        <v>5.0446859999999996</v>
      </c>
    </row>
    <row r="888" spans="1:9" x14ac:dyDescent="0.35">
      <c r="A888" s="6">
        <v>0.58399305555555558</v>
      </c>
      <c r="B888" s="5">
        <v>98.640529999999998</v>
      </c>
      <c r="C888" s="5">
        <v>100.232</v>
      </c>
      <c r="D888" s="5">
        <v>99.998530000000002</v>
      </c>
      <c r="E888" s="5">
        <v>90.0214</v>
      </c>
      <c r="F888" s="5">
        <v>34.275039999999997</v>
      </c>
      <c r="G888" s="5">
        <v>24.28848</v>
      </c>
      <c r="H888" s="5">
        <v>18.527200000000001</v>
      </c>
      <c r="I888" s="5">
        <v>5.0091450000000002</v>
      </c>
    </row>
    <row r="889" spans="1:9" x14ac:dyDescent="0.35">
      <c r="A889" s="6">
        <v>0.58400462962962962</v>
      </c>
      <c r="B889" s="5">
        <v>98.638949999999994</v>
      </c>
      <c r="C889" s="5">
        <v>100.22020000000001</v>
      </c>
      <c r="D889" s="5">
        <v>100.009</v>
      </c>
      <c r="E889" s="5">
        <v>90.090369999999993</v>
      </c>
      <c r="F889" s="5">
        <v>34.393250000000002</v>
      </c>
      <c r="G889" s="5">
        <v>24.251239999999999</v>
      </c>
      <c r="H889" s="5">
        <v>17.951180000000001</v>
      </c>
      <c r="I889" s="5">
        <v>4.9898879999999997</v>
      </c>
    </row>
    <row r="890" spans="1:9" x14ac:dyDescent="0.35">
      <c r="A890" s="6">
        <v>0.58401620370370366</v>
      </c>
      <c r="B890" s="5">
        <v>98.633889999999994</v>
      </c>
      <c r="C890" s="5">
        <v>100.24379999999999</v>
      </c>
      <c r="D890" s="5">
        <v>100.0106</v>
      </c>
      <c r="E890" s="5">
        <v>90.149500000000003</v>
      </c>
      <c r="F890" s="5">
        <v>34.504280000000001</v>
      </c>
      <c r="G890" s="5">
        <v>24.26211</v>
      </c>
      <c r="H890" s="5">
        <v>18.93478</v>
      </c>
      <c r="I890" s="5">
        <v>4.9817910000000003</v>
      </c>
    </row>
    <row r="891" spans="1:9" x14ac:dyDescent="0.35">
      <c r="A891" s="6">
        <v>0.58402777777777781</v>
      </c>
      <c r="B891" s="5">
        <v>98.625659999999996</v>
      </c>
      <c r="C891" s="5">
        <v>100.20310000000001</v>
      </c>
      <c r="D891" s="5">
        <v>99.984520000000003</v>
      </c>
      <c r="E891" s="5">
        <v>90.221170000000001</v>
      </c>
      <c r="F891" s="5">
        <v>34.646740000000001</v>
      </c>
      <c r="G891" s="5">
        <v>24.258579999999998</v>
      </c>
      <c r="H891" s="5">
        <v>19.558509999999998</v>
      </c>
      <c r="I891" s="5">
        <v>4.9790460000000003</v>
      </c>
    </row>
    <row r="892" spans="1:9" x14ac:dyDescent="0.35">
      <c r="A892" s="6">
        <v>0.58403935185185185</v>
      </c>
      <c r="B892" s="5">
        <v>98.62679</v>
      </c>
      <c r="C892" s="5">
        <v>100.191</v>
      </c>
      <c r="D892" s="5">
        <v>100.02419999999999</v>
      </c>
      <c r="E892" s="5">
        <v>90.337879999999998</v>
      </c>
      <c r="F892" s="5">
        <v>34.762569999999997</v>
      </c>
      <c r="G892" s="5">
        <v>24.308340000000001</v>
      </c>
      <c r="H892" s="5">
        <v>19.007650000000002</v>
      </c>
      <c r="I892" s="5">
        <v>4.9809219999999996</v>
      </c>
    </row>
    <row r="893" spans="1:9" x14ac:dyDescent="0.35">
      <c r="A893" s="6">
        <v>0.58405092592592589</v>
      </c>
      <c r="B893" s="5">
        <v>98.592640000000003</v>
      </c>
      <c r="C893" s="5">
        <v>100.2034</v>
      </c>
      <c r="D893" s="5">
        <v>99.98554</v>
      </c>
      <c r="E893" s="5">
        <v>90.436229999999995</v>
      </c>
      <c r="F893" s="5">
        <v>34.865540000000003</v>
      </c>
      <c r="G893" s="5">
        <v>24.267600000000002</v>
      </c>
      <c r="H893" s="5">
        <v>19.52216</v>
      </c>
      <c r="I893" s="5">
        <v>4.9913059999999998</v>
      </c>
    </row>
    <row r="894" spans="1:9" x14ac:dyDescent="0.35">
      <c r="A894" s="6">
        <v>0.58406250000000004</v>
      </c>
      <c r="B894" s="5">
        <v>98.654150000000001</v>
      </c>
      <c r="C894" s="5">
        <v>100.2285</v>
      </c>
      <c r="D894" s="5">
        <v>100.0213</v>
      </c>
      <c r="E894" s="5">
        <v>90.486230000000006</v>
      </c>
      <c r="F894" s="5">
        <v>34.993040000000001</v>
      </c>
      <c r="G894" s="5">
        <v>24.277069999999998</v>
      </c>
      <c r="H894" s="5">
        <v>20.71332</v>
      </c>
      <c r="I894" s="5">
        <v>5.0397460000000001</v>
      </c>
    </row>
    <row r="895" spans="1:9" x14ac:dyDescent="0.35">
      <c r="A895" s="6">
        <v>0.58407407407407408</v>
      </c>
      <c r="B895" s="5">
        <v>98.671840000000003</v>
      </c>
      <c r="C895" s="5">
        <v>100.22880000000001</v>
      </c>
      <c r="D895" s="5">
        <v>100.0077</v>
      </c>
      <c r="E895" s="5">
        <v>90.603560000000002</v>
      </c>
      <c r="F895" s="5">
        <v>35.156649999999999</v>
      </c>
      <c r="G895" s="5">
        <v>24.268039999999999</v>
      </c>
      <c r="H895" s="5">
        <v>20.674510000000001</v>
      </c>
      <c r="I895" s="5">
        <v>5.0894219999999999</v>
      </c>
    </row>
    <row r="896" spans="1:9" x14ac:dyDescent="0.35">
      <c r="A896" s="6">
        <v>0.58408564814814812</v>
      </c>
      <c r="B896" s="5">
        <v>98.666970000000006</v>
      </c>
      <c r="C896" s="5">
        <v>100.2054</v>
      </c>
      <c r="D896" s="5">
        <v>100.0021</v>
      </c>
      <c r="E896" s="5">
        <v>90.633690000000001</v>
      </c>
      <c r="F896" s="5">
        <v>35.249189999999999</v>
      </c>
      <c r="G896" s="5">
        <v>24.261289999999999</v>
      </c>
      <c r="H896" s="5">
        <v>19.479209999999998</v>
      </c>
      <c r="I896" s="5">
        <v>5.0939040000000002</v>
      </c>
    </row>
    <row r="897" spans="1:9" x14ac:dyDescent="0.35">
      <c r="A897" s="6">
        <v>0.58409722222222216</v>
      </c>
      <c r="B897" s="5">
        <v>98.599279999999993</v>
      </c>
      <c r="C897" s="5">
        <v>100.214</v>
      </c>
      <c r="D897" s="5">
        <v>99.996470000000002</v>
      </c>
      <c r="E897" s="5">
        <v>90.744020000000006</v>
      </c>
      <c r="F897" s="5">
        <v>35.383369999999999</v>
      </c>
      <c r="G897" s="5">
        <v>24.274080000000001</v>
      </c>
      <c r="H897" s="5">
        <v>18.937090000000001</v>
      </c>
      <c r="I897" s="5">
        <v>5.0565790000000002</v>
      </c>
    </row>
    <row r="898" spans="1:9" x14ac:dyDescent="0.35">
      <c r="A898" s="6">
        <v>0.58410879629629631</v>
      </c>
      <c r="B898" s="5">
        <v>98.607370000000003</v>
      </c>
      <c r="C898" s="5">
        <v>100.20399999999999</v>
      </c>
      <c r="D898" s="5">
        <v>100.0081</v>
      </c>
      <c r="E898" s="5">
        <v>90.820920000000001</v>
      </c>
      <c r="F898" s="5">
        <v>35.512680000000003</v>
      </c>
      <c r="G898" s="5">
        <v>24.269390000000001</v>
      </c>
      <c r="H898" s="5">
        <v>19.029579999999999</v>
      </c>
      <c r="I898" s="5">
        <v>5.0191169999999996</v>
      </c>
    </row>
    <row r="899" spans="1:9" x14ac:dyDescent="0.35">
      <c r="A899" s="6">
        <v>0.58412037037037035</v>
      </c>
      <c r="B899" s="5">
        <v>98.613489999999999</v>
      </c>
      <c r="C899" s="5">
        <v>100.1952</v>
      </c>
      <c r="D899" s="5">
        <v>100.0134</v>
      </c>
      <c r="E899" s="5">
        <v>90.861819999999994</v>
      </c>
      <c r="F899" s="5">
        <v>35.652749999999997</v>
      </c>
      <c r="G899" s="5">
        <v>24.295999999999999</v>
      </c>
      <c r="H899" s="5">
        <v>19.789840000000002</v>
      </c>
      <c r="I899" s="5">
        <v>4.9928610000000004</v>
      </c>
    </row>
    <row r="900" spans="1:9" x14ac:dyDescent="0.35">
      <c r="A900" s="6">
        <v>0.5841319444444445</v>
      </c>
      <c r="B900" s="5">
        <v>98.612369999999999</v>
      </c>
      <c r="C900" s="5">
        <v>100.2268</v>
      </c>
      <c r="D900" s="5">
        <v>100.0089</v>
      </c>
      <c r="E900" s="5">
        <v>90.965800000000002</v>
      </c>
      <c r="F900" s="5">
        <v>35.776629999999997</v>
      </c>
      <c r="G900" s="5">
        <v>24.26548</v>
      </c>
      <c r="H900" s="5">
        <v>20.143889999999999</v>
      </c>
      <c r="I900" s="5">
        <v>4.972734</v>
      </c>
    </row>
    <row r="901" spans="1:9" x14ac:dyDescent="0.35">
      <c r="A901" s="6">
        <v>0.58414351851851853</v>
      </c>
      <c r="B901" s="5">
        <v>98.599720000000005</v>
      </c>
      <c r="C901" s="5">
        <v>100.17489999999999</v>
      </c>
      <c r="D901" s="5">
        <v>99.997280000000003</v>
      </c>
      <c r="E901" s="5">
        <v>91.008979999999994</v>
      </c>
      <c r="F901" s="5">
        <v>35.886940000000003</v>
      </c>
      <c r="G901" s="5">
        <v>24.253779999999999</v>
      </c>
      <c r="H901" s="5">
        <v>20.847999999999999</v>
      </c>
      <c r="I901" s="5">
        <v>4.9387020000000001</v>
      </c>
    </row>
    <row r="902" spans="1:9" x14ac:dyDescent="0.35">
      <c r="A902" s="6">
        <v>0.58415509259259257</v>
      </c>
      <c r="B902" s="5">
        <v>98.614869999999996</v>
      </c>
      <c r="C902" s="5">
        <v>100.1722</v>
      </c>
      <c r="D902" s="5">
        <v>99.976770000000002</v>
      </c>
      <c r="E902" s="5">
        <v>91.053920000000005</v>
      </c>
      <c r="F902" s="5">
        <v>36.00611</v>
      </c>
      <c r="G902" s="5">
        <v>24.27993</v>
      </c>
      <c r="H902" s="5">
        <v>20.207630000000002</v>
      </c>
      <c r="I902" s="5">
        <v>4.9083750000000004</v>
      </c>
    </row>
    <row r="903" spans="1:9" x14ac:dyDescent="0.35">
      <c r="A903" s="6">
        <v>0.58416666666666661</v>
      </c>
      <c r="B903" s="5">
        <v>98.628240000000005</v>
      </c>
      <c r="C903" s="5">
        <v>100.19929999999999</v>
      </c>
      <c r="D903" s="5">
        <v>100.0104</v>
      </c>
      <c r="E903" s="5">
        <v>91.148240000000001</v>
      </c>
      <c r="F903" s="5">
        <v>36.192709999999998</v>
      </c>
      <c r="G903" s="5">
        <v>24.267610000000001</v>
      </c>
      <c r="H903" s="5">
        <v>19.004349999999999</v>
      </c>
      <c r="I903" s="5">
        <v>4.8753960000000003</v>
      </c>
    </row>
    <row r="904" spans="1:9" x14ac:dyDescent="0.35">
      <c r="A904" s="6">
        <v>0.58417824074074076</v>
      </c>
      <c r="B904" s="5">
        <v>98.57508</v>
      </c>
      <c r="C904" s="5">
        <v>100.1653</v>
      </c>
      <c r="D904" s="5">
        <v>99.981189999999998</v>
      </c>
      <c r="E904" s="5">
        <v>91.232290000000006</v>
      </c>
      <c r="F904" s="5">
        <v>36.323079999999997</v>
      </c>
      <c r="G904" s="5">
        <v>24.29524</v>
      </c>
      <c r="H904" s="5">
        <v>18.39658</v>
      </c>
      <c r="I904" s="5">
        <v>4.8385280000000002</v>
      </c>
    </row>
    <row r="905" spans="1:9" x14ac:dyDescent="0.35">
      <c r="A905" s="6">
        <v>0.5841898148148148</v>
      </c>
      <c r="B905" s="5">
        <v>98.554850000000002</v>
      </c>
      <c r="C905" s="5">
        <v>100.1729</v>
      </c>
      <c r="D905" s="5">
        <v>99.998459999999994</v>
      </c>
      <c r="E905" s="5">
        <v>91.28828</v>
      </c>
      <c r="F905" s="5">
        <v>36.408090000000001</v>
      </c>
      <c r="G905" s="5">
        <v>24.2605</v>
      </c>
      <c r="H905" s="5">
        <v>19.829650000000001</v>
      </c>
      <c r="I905" s="5">
        <v>4.8170289999999998</v>
      </c>
    </row>
    <row r="906" spans="1:9" x14ac:dyDescent="0.35">
      <c r="A906" s="6">
        <v>0.58420138888888895</v>
      </c>
      <c r="B906" s="5">
        <v>98.572980000000001</v>
      </c>
      <c r="C906" s="5">
        <v>100.1443</v>
      </c>
      <c r="D906" s="5">
        <v>99.973749999999995</v>
      </c>
      <c r="E906" s="5">
        <v>91.299989999999994</v>
      </c>
      <c r="F906" s="5">
        <v>36.533929999999998</v>
      </c>
      <c r="G906" s="5">
        <v>24.26079</v>
      </c>
      <c r="H906" s="5">
        <v>22.020140000000001</v>
      </c>
      <c r="I906" s="5">
        <v>4.8514730000000004</v>
      </c>
    </row>
    <row r="907" spans="1:9" x14ac:dyDescent="0.35">
      <c r="A907" s="6">
        <v>0.58421296296296299</v>
      </c>
      <c r="B907" s="5">
        <v>98.587689999999995</v>
      </c>
      <c r="C907" s="5">
        <v>100.15940000000001</v>
      </c>
      <c r="D907" s="5">
        <v>99.985690000000005</v>
      </c>
      <c r="E907" s="5">
        <v>91.409930000000003</v>
      </c>
      <c r="F907" s="5">
        <v>36.667819999999999</v>
      </c>
      <c r="G907" s="5">
        <v>24.25722</v>
      </c>
      <c r="H907" s="5">
        <v>20.835039999999999</v>
      </c>
      <c r="I907" s="5">
        <v>4.9049449999999997</v>
      </c>
    </row>
    <row r="908" spans="1:9" x14ac:dyDescent="0.35">
      <c r="A908" s="6">
        <v>0.58422453703703703</v>
      </c>
      <c r="B908" s="5">
        <v>98.590900000000005</v>
      </c>
      <c r="C908" s="5">
        <v>100.18089999999999</v>
      </c>
      <c r="D908" s="5">
        <v>99.989329999999995</v>
      </c>
      <c r="E908" s="5">
        <v>91.453540000000004</v>
      </c>
      <c r="F908" s="5">
        <v>36.851610000000001</v>
      </c>
      <c r="G908" s="5">
        <v>24.279389999999999</v>
      </c>
      <c r="H908" s="5">
        <v>19.755939999999999</v>
      </c>
      <c r="I908" s="5">
        <v>4.9522880000000002</v>
      </c>
    </row>
    <row r="909" spans="1:9" x14ac:dyDescent="0.35">
      <c r="A909" s="6">
        <v>0.58423611111111107</v>
      </c>
      <c r="B909" s="5">
        <v>98.621889999999993</v>
      </c>
      <c r="C909" s="5">
        <v>100.1827</v>
      </c>
      <c r="D909" s="5">
        <v>99.994349999999997</v>
      </c>
      <c r="E909" s="5">
        <v>91.570300000000003</v>
      </c>
      <c r="F909" s="5">
        <v>36.958689999999997</v>
      </c>
      <c r="G909" s="5">
        <v>24.247250000000001</v>
      </c>
      <c r="H909" s="5">
        <v>20.335260000000002</v>
      </c>
      <c r="I909" s="5">
        <v>4.9954679999999998</v>
      </c>
    </row>
    <row r="910" spans="1:9" x14ac:dyDescent="0.35">
      <c r="A910" s="6">
        <v>0.58424768518518522</v>
      </c>
      <c r="B910" s="5">
        <v>98.616330000000005</v>
      </c>
      <c r="C910" s="5">
        <v>100.152</v>
      </c>
      <c r="D910" s="5">
        <v>99.978390000000005</v>
      </c>
      <c r="E910" s="5">
        <v>91.626949999999994</v>
      </c>
      <c r="F910" s="5">
        <v>37.152059999999999</v>
      </c>
      <c r="G910" s="5">
        <v>24.311499999999999</v>
      </c>
      <c r="H910" s="5">
        <v>19.6708</v>
      </c>
      <c r="I910" s="5">
        <v>5.0242849999999999</v>
      </c>
    </row>
    <row r="911" spans="1:9" x14ac:dyDescent="0.35">
      <c r="A911" s="6">
        <v>0.58425925925925926</v>
      </c>
      <c r="B911" s="5">
        <v>98.613889999999998</v>
      </c>
      <c r="C911" s="5">
        <v>100.18859999999999</v>
      </c>
      <c r="D911" s="5">
        <v>100.0033</v>
      </c>
      <c r="E911" s="5">
        <v>91.676490000000001</v>
      </c>
      <c r="F911" s="5">
        <v>37.31523</v>
      </c>
      <c r="G911" s="5">
        <v>24.30958</v>
      </c>
      <c r="H911" s="5">
        <v>18.43393</v>
      </c>
      <c r="I911" s="5">
        <v>5.0225470000000003</v>
      </c>
    </row>
    <row r="912" spans="1:9" x14ac:dyDescent="0.35">
      <c r="A912" s="6">
        <v>0.58427083333333341</v>
      </c>
      <c r="B912" s="5">
        <v>98.613460000000003</v>
      </c>
      <c r="C912" s="5">
        <v>100.1888</v>
      </c>
      <c r="D912" s="5">
        <v>99.993369999999999</v>
      </c>
      <c r="E912" s="5">
        <v>91.793700000000001</v>
      </c>
      <c r="F912" s="5">
        <v>37.438400000000001</v>
      </c>
      <c r="G912" s="5">
        <v>24.345330000000001</v>
      </c>
      <c r="H912" s="5">
        <v>17.587620000000001</v>
      </c>
      <c r="I912" s="5">
        <v>5.0047990000000002</v>
      </c>
    </row>
    <row r="913" spans="1:9" x14ac:dyDescent="0.35">
      <c r="A913" s="6">
        <v>0.58428240740740744</v>
      </c>
      <c r="B913" s="5">
        <v>98.61242</v>
      </c>
      <c r="C913" s="5">
        <v>100.22020000000001</v>
      </c>
      <c r="D913" s="5">
        <v>100.0283</v>
      </c>
      <c r="E913" s="5">
        <v>91.875579999999999</v>
      </c>
      <c r="F913" s="5">
        <v>37.58</v>
      </c>
      <c r="G913" s="5">
        <v>24.284739999999999</v>
      </c>
      <c r="H913" s="5">
        <v>18.385459999999998</v>
      </c>
      <c r="I913" s="5">
        <v>4.9901619999999998</v>
      </c>
    </row>
    <row r="914" spans="1:9" x14ac:dyDescent="0.35">
      <c r="A914" s="6">
        <v>0.58429398148148148</v>
      </c>
      <c r="B914" s="5">
        <v>98.589429999999993</v>
      </c>
      <c r="C914" s="5">
        <v>100.19750000000001</v>
      </c>
      <c r="D914" s="5">
        <v>100.02760000000001</v>
      </c>
      <c r="E914" s="5">
        <v>91.9041</v>
      </c>
      <c r="F914" s="5">
        <v>37.708219999999997</v>
      </c>
      <c r="G914" s="5">
        <v>24.30161</v>
      </c>
      <c r="H914" s="5">
        <v>19.708690000000001</v>
      </c>
      <c r="I914" s="5">
        <v>4.9836210000000003</v>
      </c>
    </row>
    <row r="915" spans="1:9" x14ac:dyDescent="0.35">
      <c r="A915" s="6">
        <v>0.58430555555555552</v>
      </c>
      <c r="B915" s="5">
        <v>98.594930000000005</v>
      </c>
      <c r="C915" s="5">
        <v>100.19499999999999</v>
      </c>
      <c r="D915" s="5">
        <v>100.0026</v>
      </c>
      <c r="E915" s="5">
        <v>91.961560000000006</v>
      </c>
      <c r="F915" s="5">
        <v>37.835430000000002</v>
      </c>
      <c r="G915" s="5">
        <v>24.272030000000001</v>
      </c>
      <c r="H915" s="5">
        <v>19.830880000000001</v>
      </c>
      <c r="I915" s="5">
        <v>4.9781769999999996</v>
      </c>
    </row>
    <row r="916" spans="1:9" x14ac:dyDescent="0.35">
      <c r="A916" s="6">
        <v>0.58432870370370371</v>
      </c>
      <c r="B916" s="5">
        <v>98.602639999999994</v>
      </c>
      <c r="C916" s="5">
        <v>100.2034</v>
      </c>
      <c r="D916" s="5">
        <v>100.02249999999999</v>
      </c>
      <c r="E916" s="5">
        <v>92.043570000000003</v>
      </c>
      <c r="F916" s="5">
        <v>37.996279999999999</v>
      </c>
      <c r="G916" s="5">
        <v>24.29522</v>
      </c>
      <c r="H916" s="5">
        <v>19.370830000000002</v>
      </c>
      <c r="I916" s="5">
        <v>4.9794580000000002</v>
      </c>
    </row>
    <row r="917" spans="1:9" x14ac:dyDescent="0.35">
      <c r="A917" s="6">
        <v>0.58434027777777775</v>
      </c>
      <c r="B917" s="5">
        <v>98.637739999999994</v>
      </c>
      <c r="C917" s="5">
        <v>100.19199999999999</v>
      </c>
      <c r="D917" s="5">
        <v>100.0334</v>
      </c>
      <c r="E917" s="5">
        <v>92.102029999999999</v>
      </c>
      <c r="F917" s="5">
        <v>38.155119999999997</v>
      </c>
      <c r="G917" s="5">
        <v>24.31053</v>
      </c>
      <c r="H917" s="5">
        <v>18.379169999999998</v>
      </c>
      <c r="I917" s="5">
        <v>4.9822030000000002</v>
      </c>
    </row>
    <row r="918" spans="1:9" x14ac:dyDescent="0.35">
      <c r="A918" s="6">
        <v>0.5843518518518519</v>
      </c>
      <c r="B918" s="5">
        <v>98.623419999999996</v>
      </c>
      <c r="C918" s="5">
        <v>100.22790000000001</v>
      </c>
      <c r="D918" s="5">
        <v>100.011</v>
      </c>
      <c r="E918" s="5">
        <v>92.158760000000001</v>
      </c>
      <c r="F918" s="5">
        <v>38.292909999999999</v>
      </c>
      <c r="G918" s="5">
        <v>24.307490000000001</v>
      </c>
      <c r="H918" s="5">
        <v>18.195309999999999</v>
      </c>
      <c r="I918" s="5">
        <v>4.9832539999999996</v>
      </c>
    </row>
    <row r="919" spans="1:9" x14ac:dyDescent="0.35">
      <c r="A919" s="6">
        <v>0.58436342592592594</v>
      </c>
      <c r="B919" s="5">
        <v>98.616039999999998</v>
      </c>
      <c r="C919" s="5">
        <v>100.1703</v>
      </c>
      <c r="D919" s="5">
        <v>99.997129999999999</v>
      </c>
      <c r="E919" s="5">
        <v>92.199460000000002</v>
      </c>
      <c r="F919" s="5">
        <v>38.43356</v>
      </c>
      <c r="G919" s="5">
        <v>24.311360000000001</v>
      </c>
      <c r="H919" s="5">
        <v>18.135110000000001</v>
      </c>
      <c r="I919" s="5">
        <v>4.9820659999999997</v>
      </c>
    </row>
    <row r="920" spans="1:9" x14ac:dyDescent="0.35">
      <c r="A920" s="6">
        <v>0.58437499999999998</v>
      </c>
      <c r="B920" s="5">
        <v>98.607100000000003</v>
      </c>
      <c r="C920" s="5">
        <v>100.1966</v>
      </c>
      <c r="D920" s="5">
        <v>100.0406</v>
      </c>
      <c r="E920" s="5">
        <v>92.31438</v>
      </c>
      <c r="F920" s="5">
        <v>38.604210000000002</v>
      </c>
      <c r="G920" s="5">
        <v>24.327210000000001</v>
      </c>
      <c r="H920" s="5">
        <v>19.12086</v>
      </c>
      <c r="I920" s="5">
        <v>4.9878289999999996</v>
      </c>
    </row>
    <row r="921" spans="1:9" x14ac:dyDescent="0.35">
      <c r="A921" s="6">
        <v>0.58438657407407402</v>
      </c>
      <c r="B921" s="5">
        <v>98.571470000000005</v>
      </c>
      <c r="C921" s="5">
        <v>100.1908</v>
      </c>
      <c r="D921" s="5">
        <v>99.967020000000005</v>
      </c>
      <c r="E921" s="5">
        <v>92.339389999999995</v>
      </c>
      <c r="F921" s="5">
        <v>38.718470000000003</v>
      </c>
      <c r="G921" s="5">
        <v>24.306480000000001</v>
      </c>
      <c r="H921" s="5">
        <v>20.26071</v>
      </c>
      <c r="I921" s="5">
        <v>5.0152739999999998</v>
      </c>
    </row>
    <row r="922" spans="1:9" x14ac:dyDescent="0.35">
      <c r="A922" s="6">
        <v>0.58439814814814817</v>
      </c>
      <c r="B922" s="5">
        <v>98.590729999999994</v>
      </c>
      <c r="C922" s="5">
        <v>100.1698</v>
      </c>
      <c r="D922" s="5">
        <v>99.988870000000006</v>
      </c>
      <c r="E922" s="5">
        <v>92.404120000000006</v>
      </c>
      <c r="F922" s="5">
        <v>38.893650000000001</v>
      </c>
      <c r="G922" s="5">
        <v>24.304970000000001</v>
      </c>
      <c r="H922" s="5">
        <v>20.67389</v>
      </c>
      <c r="I922" s="5">
        <v>5.0442289999999996</v>
      </c>
    </row>
    <row r="923" spans="1:9" x14ac:dyDescent="0.35">
      <c r="A923" s="6">
        <v>0.58440972222222221</v>
      </c>
      <c r="B923" s="5">
        <v>98.614130000000003</v>
      </c>
      <c r="C923" s="5">
        <v>100.2015</v>
      </c>
      <c r="D923" s="5">
        <v>99.996480000000005</v>
      </c>
      <c r="E923" s="5">
        <v>92.495990000000006</v>
      </c>
      <c r="F923" s="5">
        <v>39.017249999999997</v>
      </c>
      <c r="G923" s="5">
        <v>24.31681</v>
      </c>
      <c r="H923" s="5">
        <v>20.365480000000002</v>
      </c>
      <c r="I923" s="5">
        <v>5.0410269999999997</v>
      </c>
    </row>
    <row r="924" spans="1:9" x14ac:dyDescent="0.35">
      <c r="A924" s="6">
        <v>0.58442129629629636</v>
      </c>
      <c r="B924" s="5">
        <v>98.605509999999995</v>
      </c>
      <c r="C924" s="5">
        <v>100.14879999999999</v>
      </c>
      <c r="D924" s="5">
        <v>100.0407</v>
      </c>
      <c r="E924" s="5">
        <v>92.561199999999999</v>
      </c>
      <c r="F924" s="5">
        <v>39.185380000000002</v>
      </c>
      <c r="G924" s="5">
        <v>24.33155</v>
      </c>
      <c r="H924" s="5">
        <v>19.369520000000001</v>
      </c>
      <c r="I924" s="5">
        <v>5.0191619999999997</v>
      </c>
    </row>
    <row r="925" spans="1:9" x14ac:dyDescent="0.35">
      <c r="A925" s="6">
        <v>0.58443287037037039</v>
      </c>
      <c r="B925" s="5">
        <v>98.594200000000001</v>
      </c>
      <c r="C925" s="5">
        <v>100.1955</v>
      </c>
      <c r="D925" s="5">
        <v>100.0115</v>
      </c>
      <c r="E925" s="5">
        <v>92.629679999999993</v>
      </c>
      <c r="F925" s="5">
        <v>39.335590000000003</v>
      </c>
      <c r="G925" s="5">
        <v>24.311689999999999</v>
      </c>
      <c r="H925" s="5">
        <v>18.464079999999999</v>
      </c>
      <c r="I925" s="5">
        <v>4.9970689999999998</v>
      </c>
    </row>
    <row r="926" spans="1:9" x14ac:dyDescent="0.35">
      <c r="A926" s="6">
        <v>0.58444444444444443</v>
      </c>
      <c r="B926" s="5">
        <v>98.627189999999999</v>
      </c>
      <c r="C926" s="5">
        <v>100.17449999999999</v>
      </c>
      <c r="D926" s="5">
        <v>100.00530000000001</v>
      </c>
      <c r="E926" s="5">
        <v>92.688929999999999</v>
      </c>
      <c r="F926" s="5">
        <v>39.476669999999999</v>
      </c>
      <c r="G926" s="5">
        <v>24.357009999999999</v>
      </c>
      <c r="H926" s="5">
        <v>18.115780000000001</v>
      </c>
      <c r="I926" s="5">
        <v>4.9754329999999998</v>
      </c>
    </row>
    <row r="927" spans="1:9" x14ac:dyDescent="0.35">
      <c r="A927" s="6">
        <v>0.58445601851851847</v>
      </c>
      <c r="B927" s="5">
        <v>98.586429999999993</v>
      </c>
      <c r="C927" s="5">
        <v>100.1647</v>
      </c>
      <c r="D927" s="5">
        <v>99.986649999999997</v>
      </c>
      <c r="E927" s="5">
        <v>92.741060000000004</v>
      </c>
      <c r="F927" s="5">
        <v>39.61598</v>
      </c>
      <c r="G927" s="5">
        <v>24.332129999999999</v>
      </c>
      <c r="H927" s="5">
        <v>19.04477</v>
      </c>
      <c r="I927" s="5">
        <v>4.9584169999999999</v>
      </c>
    </row>
    <row r="928" spans="1:9" x14ac:dyDescent="0.35">
      <c r="A928" s="6">
        <v>0.58446759259259262</v>
      </c>
      <c r="B928" s="5">
        <v>98.576260000000005</v>
      </c>
      <c r="C928" s="5">
        <v>100.1778</v>
      </c>
      <c r="D928" s="5">
        <v>100.0014</v>
      </c>
      <c r="E928" s="5">
        <v>92.789910000000006</v>
      </c>
      <c r="F928" s="5">
        <v>39.777119999999996</v>
      </c>
      <c r="G928" s="5">
        <v>24.32086</v>
      </c>
      <c r="H928" s="5">
        <v>20.283329999999999</v>
      </c>
      <c r="I928" s="5">
        <v>4.9677490000000004</v>
      </c>
    </row>
    <row r="929" spans="1:9" x14ac:dyDescent="0.35">
      <c r="A929" s="6">
        <v>0.58447916666666666</v>
      </c>
      <c r="B929" s="5">
        <v>98.558999999999997</v>
      </c>
      <c r="C929" s="5">
        <v>100.1361</v>
      </c>
      <c r="D929" s="5">
        <v>99.967770000000002</v>
      </c>
      <c r="E929" s="5">
        <v>92.818600000000004</v>
      </c>
      <c r="F929" s="5">
        <v>39.884039999999999</v>
      </c>
      <c r="G929" s="5">
        <v>24.296520000000001</v>
      </c>
      <c r="H929" s="5">
        <v>20.942730000000001</v>
      </c>
      <c r="I929" s="5">
        <v>4.9988070000000002</v>
      </c>
    </row>
    <row r="930" spans="1:9" x14ac:dyDescent="0.35">
      <c r="A930" s="6">
        <v>0.58449074074074081</v>
      </c>
      <c r="B930" s="5">
        <v>98.562380000000005</v>
      </c>
      <c r="C930" s="5">
        <v>100.1562</v>
      </c>
      <c r="D930" s="5">
        <v>100.0189</v>
      </c>
      <c r="E930" s="5">
        <v>92.904510000000002</v>
      </c>
      <c r="F930" s="5">
        <v>40.06879</v>
      </c>
      <c r="G930" s="5">
        <v>24.32527</v>
      </c>
      <c r="H930" s="5">
        <v>22.1098</v>
      </c>
      <c r="I930" s="5">
        <v>5.0296370000000001</v>
      </c>
    </row>
    <row r="931" spans="1:9" x14ac:dyDescent="0.35">
      <c r="A931" s="6">
        <v>0.58450231481481485</v>
      </c>
      <c r="B931" s="5">
        <v>98.564269999999993</v>
      </c>
      <c r="C931" s="5">
        <v>100.1443</v>
      </c>
      <c r="D931" s="5">
        <v>100.0005</v>
      </c>
      <c r="E931" s="5">
        <v>92.973659999999995</v>
      </c>
      <c r="F931" s="5">
        <v>40.24597</v>
      </c>
      <c r="G931" s="5">
        <v>24.331109999999999</v>
      </c>
      <c r="H931" s="5">
        <v>22.074369999999998</v>
      </c>
      <c r="I931" s="5">
        <v>5.0683809999999996</v>
      </c>
    </row>
    <row r="932" spans="1:9" x14ac:dyDescent="0.35">
      <c r="A932" s="6">
        <v>0.58451388888888889</v>
      </c>
      <c r="B932" s="5">
        <v>98.585250000000002</v>
      </c>
      <c r="C932" s="5">
        <v>100.1575</v>
      </c>
      <c r="D932" s="5">
        <v>99.973519999999994</v>
      </c>
      <c r="E932" s="5">
        <v>93.000309999999999</v>
      </c>
      <c r="F932" s="5">
        <v>40.356850000000001</v>
      </c>
      <c r="G932" s="5">
        <v>24.30744</v>
      </c>
      <c r="H932" s="5">
        <v>21.803229999999999</v>
      </c>
      <c r="I932" s="5">
        <v>5.1049740000000003</v>
      </c>
    </row>
    <row r="933" spans="1:9" x14ac:dyDescent="0.35">
      <c r="A933" s="6">
        <v>0.58452546296296293</v>
      </c>
      <c r="B933" s="5">
        <v>98.62039</v>
      </c>
      <c r="C933" s="5">
        <v>100.1568</v>
      </c>
      <c r="D933" s="5">
        <v>99.954920000000001</v>
      </c>
      <c r="E933" s="5">
        <v>93.057919999999996</v>
      </c>
      <c r="F933" s="5">
        <v>40.540230000000001</v>
      </c>
      <c r="G933" s="5">
        <v>24.339459999999999</v>
      </c>
      <c r="H933" s="5">
        <v>22.463010000000001</v>
      </c>
      <c r="I933" s="5">
        <v>5.1157240000000002</v>
      </c>
    </row>
    <row r="934" spans="1:9" x14ac:dyDescent="0.35">
      <c r="A934" s="6">
        <v>0.58453703703703697</v>
      </c>
      <c r="B934" s="5">
        <v>98.591449999999995</v>
      </c>
      <c r="C934" s="5">
        <v>100.16079999999999</v>
      </c>
      <c r="D934" s="5">
        <v>99.984589999999997</v>
      </c>
      <c r="E934" s="5">
        <v>93.120459999999994</v>
      </c>
      <c r="F934" s="5">
        <v>40.714019999999998</v>
      </c>
      <c r="G934" s="5">
        <v>24.310030000000001</v>
      </c>
      <c r="H934" s="5">
        <v>21.81673</v>
      </c>
      <c r="I934" s="5">
        <v>5.101864</v>
      </c>
    </row>
    <row r="935" spans="1:9" x14ac:dyDescent="0.35">
      <c r="A935" s="6">
        <v>0.58454861111111112</v>
      </c>
      <c r="B935" s="5">
        <v>98.621859999999998</v>
      </c>
      <c r="C935" s="5">
        <v>100.17610000000001</v>
      </c>
      <c r="D935" s="5">
        <v>99.992040000000003</v>
      </c>
      <c r="E935" s="5">
        <v>93.203249999999997</v>
      </c>
      <c r="F935" s="5">
        <v>40.863379999999999</v>
      </c>
      <c r="G935" s="5">
        <v>24.347329999999999</v>
      </c>
      <c r="H935" s="5">
        <v>20.472249999999999</v>
      </c>
      <c r="I935" s="5">
        <v>5.0845279999999997</v>
      </c>
    </row>
    <row r="936" spans="1:9" x14ac:dyDescent="0.35">
      <c r="A936" s="6">
        <v>0.58456018518518515</v>
      </c>
      <c r="B936" s="5">
        <v>98.598960000000005</v>
      </c>
      <c r="C936" s="5">
        <v>100.16200000000001</v>
      </c>
      <c r="D936" s="5">
        <v>99.975909999999999</v>
      </c>
      <c r="E936" s="5">
        <v>93.257409999999993</v>
      </c>
      <c r="F936" s="5">
        <v>41.026179999999997</v>
      </c>
      <c r="G936" s="5">
        <v>24.329419999999999</v>
      </c>
      <c r="H936" s="5">
        <v>19.115030000000001</v>
      </c>
      <c r="I936" s="5">
        <v>5.0477509999999999</v>
      </c>
    </row>
    <row r="937" spans="1:9" x14ac:dyDescent="0.35">
      <c r="A937" s="6">
        <v>0.5845717592592593</v>
      </c>
      <c r="B937" s="5">
        <v>98.587299999999999</v>
      </c>
      <c r="C937" s="5">
        <v>100.17149999999999</v>
      </c>
      <c r="D937" s="5">
        <v>100.5925</v>
      </c>
      <c r="E937" s="5">
        <v>93.902349999999998</v>
      </c>
      <c r="F937" s="5">
        <v>41.756709999999998</v>
      </c>
      <c r="G937" s="5">
        <v>24.93946</v>
      </c>
      <c r="H937" s="5">
        <v>18.691109999999998</v>
      </c>
      <c r="I937" s="5">
        <v>5.013674</v>
      </c>
    </row>
    <row r="938" spans="1:9" x14ac:dyDescent="0.35">
      <c r="A938" s="6">
        <v>0.58458333333333334</v>
      </c>
      <c r="B938" s="5">
        <v>98.582790000000003</v>
      </c>
      <c r="C938" s="5">
        <v>100.14149999999999</v>
      </c>
      <c r="D938" s="5">
        <v>99.990809999999996</v>
      </c>
      <c r="E938" s="5">
        <v>93.365620000000007</v>
      </c>
      <c r="F938" s="5">
        <v>41.329569999999997</v>
      </c>
      <c r="G938" s="5">
        <v>24.365100000000002</v>
      </c>
      <c r="H938" s="5">
        <v>20.420169999999999</v>
      </c>
      <c r="I938" s="5">
        <v>5.0202600000000004</v>
      </c>
    </row>
    <row r="939" spans="1:9" x14ac:dyDescent="0.35">
      <c r="A939" s="6">
        <v>0.58459490740740738</v>
      </c>
      <c r="B939" s="5">
        <v>98.590670000000003</v>
      </c>
      <c r="C939" s="5">
        <v>100.14790000000001</v>
      </c>
      <c r="D939" s="5">
        <v>99.981430000000003</v>
      </c>
      <c r="E939" s="5">
        <v>93.405460000000005</v>
      </c>
      <c r="F939" s="5">
        <v>41.511650000000003</v>
      </c>
      <c r="G939" s="5">
        <v>24.356110000000001</v>
      </c>
      <c r="H939" s="5">
        <v>21.282889999999998</v>
      </c>
      <c r="I939" s="5">
        <v>5.0475219999999998</v>
      </c>
    </row>
    <row r="940" spans="1:9" x14ac:dyDescent="0.35">
      <c r="A940" s="6">
        <v>0.58460648148148142</v>
      </c>
      <c r="B940" s="5">
        <v>98.660160000000005</v>
      </c>
      <c r="C940" s="5">
        <v>100.17570000000001</v>
      </c>
      <c r="D940" s="5">
        <v>100.00369999999999</v>
      </c>
      <c r="E940" s="5">
        <v>93.501679999999993</v>
      </c>
      <c r="F940" s="5">
        <v>41.640210000000003</v>
      </c>
      <c r="G940" s="5">
        <v>24.285150000000002</v>
      </c>
      <c r="H940" s="5">
        <v>21.146059999999999</v>
      </c>
      <c r="I940" s="5">
        <v>5.0543380000000004</v>
      </c>
    </row>
    <row r="941" spans="1:9" x14ac:dyDescent="0.35">
      <c r="A941" s="6">
        <v>0.58461805555555557</v>
      </c>
      <c r="B941" s="5">
        <v>98.585239999999999</v>
      </c>
      <c r="C941" s="5">
        <v>100.12609999999999</v>
      </c>
      <c r="D941" s="5">
        <v>99.950519999999997</v>
      </c>
      <c r="E941" s="5">
        <v>93.499260000000007</v>
      </c>
      <c r="F941" s="5">
        <v>41.81382</v>
      </c>
      <c r="G941" s="5">
        <v>24.318480000000001</v>
      </c>
      <c r="H941" s="5">
        <v>21.652509999999999</v>
      </c>
      <c r="I941" s="5">
        <v>5.0295920000000001</v>
      </c>
    </row>
    <row r="942" spans="1:9" x14ac:dyDescent="0.35">
      <c r="A942" s="6">
        <v>0.58462962962962961</v>
      </c>
      <c r="B942" s="5">
        <v>98.562380000000005</v>
      </c>
      <c r="C942" s="5">
        <v>100.15049999999999</v>
      </c>
      <c r="D942" s="5">
        <v>99.989530000000002</v>
      </c>
      <c r="E942" s="5">
        <v>93.552800000000005</v>
      </c>
      <c r="F942" s="5">
        <v>41.941650000000003</v>
      </c>
      <c r="G942" s="5">
        <v>24.326609999999999</v>
      </c>
      <c r="H942" s="5">
        <v>20.587299999999999</v>
      </c>
      <c r="I942" s="5">
        <v>5.0033349999999999</v>
      </c>
    </row>
    <row r="943" spans="1:9" x14ac:dyDescent="0.35">
      <c r="A943" s="6">
        <v>0.58464120370370376</v>
      </c>
      <c r="B943" s="5">
        <v>98.557910000000007</v>
      </c>
      <c r="C943" s="5">
        <v>100.19280000000001</v>
      </c>
      <c r="D943" s="5">
        <v>99.99539</v>
      </c>
      <c r="E943" s="5">
        <v>93.609089999999995</v>
      </c>
      <c r="F943" s="5">
        <v>42.141500000000001</v>
      </c>
      <c r="G943" s="5">
        <v>24.351489999999998</v>
      </c>
      <c r="H943" s="5">
        <v>18.9038</v>
      </c>
      <c r="I943" s="5">
        <v>4.9832999999999998</v>
      </c>
    </row>
    <row r="944" spans="1:9" x14ac:dyDescent="0.35">
      <c r="A944" s="6">
        <v>0.5846527777777778</v>
      </c>
      <c r="B944" s="5">
        <v>98.574640000000002</v>
      </c>
      <c r="C944" s="5">
        <v>100.18429999999999</v>
      </c>
      <c r="D944" s="5">
        <v>99.972560000000001</v>
      </c>
      <c r="E944" s="5">
        <v>93.662379999999999</v>
      </c>
      <c r="F944" s="5">
        <v>42.265340000000002</v>
      </c>
      <c r="G944" s="5">
        <v>24.337330000000001</v>
      </c>
      <c r="H944" s="5">
        <v>18.489540000000002</v>
      </c>
      <c r="I944" s="5">
        <v>4.9720940000000002</v>
      </c>
    </row>
    <row r="945" spans="1:9" x14ac:dyDescent="0.35">
      <c r="A945" s="6">
        <v>0.58466435185185184</v>
      </c>
      <c r="B945" s="5">
        <v>98.576149999999998</v>
      </c>
      <c r="C945" s="5">
        <v>100.1751</v>
      </c>
      <c r="D945" s="5">
        <v>99.99597</v>
      </c>
      <c r="E945" s="5">
        <v>93.758150000000001</v>
      </c>
      <c r="F945" s="5">
        <v>42.457900000000002</v>
      </c>
      <c r="G945" s="5">
        <v>24.333760000000002</v>
      </c>
      <c r="H945" s="5">
        <v>18.964780000000001</v>
      </c>
      <c r="I945" s="5">
        <v>4.966926</v>
      </c>
    </row>
    <row r="946" spans="1:9" x14ac:dyDescent="0.35">
      <c r="A946" s="6">
        <v>0.58467592592592588</v>
      </c>
      <c r="B946" s="5">
        <v>98.590869999999995</v>
      </c>
      <c r="C946" s="5">
        <v>100.1711</v>
      </c>
      <c r="D946" s="5">
        <v>99.951599999999999</v>
      </c>
      <c r="E946" s="5">
        <v>93.814480000000003</v>
      </c>
      <c r="F946" s="5">
        <v>42.635460000000002</v>
      </c>
      <c r="G946" s="5">
        <v>24.331230000000001</v>
      </c>
      <c r="H946" s="5">
        <v>18.18665</v>
      </c>
      <c r="I946" s="5">
        <v>4.9664679999999999</v>
      </c>
    </row>
    <row r="947" spans="1:9" x14ac:dyDescent="0.35">
      <c r="A947" s="6">
        <v>0.58468750000000003</v>
      </c>
      <c r="B947" s="5">
        <v>98.598730000000003</v>
      </c>
      <c r="C947" s="5">
        <v>100.1934</v>
      </c>
      <c r="D947" s="5">
        <v>99.973830000000007</v>
      </c>
      <c r="E947" s="5">
        <v>93.854740000000007</v>
      </c>
      <c r="F947" s="5">
        <v>42.786250000000003</v>
      </c>
      <c r="G947" s="5">
        <v>24.351959999999998</v>
      </c>
      <c r="H947" s="5">
        <v>15.761150000000001</v>
      </c>
      <c r="I947" s="5">
        <v>4.9678849999999999</v>
      </c>
    </row>
    <row r="948" spans="1:9" x14ac:dyDescent="0.35">
      <c r="A948" s="6">
        <v>0.58469907407407407</v>
      </c>
      <c r="B948" s="5">
        <v>98.620289999999997</v>
      </c>
      <c r="C948" s="5">
        <v>100.1611</v>
      </c>
      <c r="D948" s="5">
        <v>99.97457</v>
      </c>
      <c r="E948" s="5">
        <v>93.917339999999996</v>
      </c>
      <c r="F948" s="5">
        <v>42.949190000000002</v>
      </c>
      <c r="G948" s="5">
        <v>24.378869999999999</v>
      </c>
      <c r="H948" s="5">
        <v>16.633230000000001</v>
      </c>
      <c r="I948" s="5">
        <v>4.9709050000000001</v>
      </c>
    </row>
    <row r="949" spans="1:9" x14ac:dyDescent="0.35">
      <c r="A949" s="6">
        <v>0.58471064814814822</v>
      </c>
      <c r="B949" s="5">
        <v>98.642529999999994</v>
      </c>
      <c r="C949" s="5">
        <v>100.19370000000001</v>
      </c>
      <c r="D949" s="5">
        <v>99.974109999999996</v>
      </c>
      <c r="E949" s="5">
        <v>93.959819999999993</v>
      </c>
      <c r="F949" s="5">
        <v>43.12379</v>
      </c>
      <c r="G949" s="5">
        <v>24.35839</v>
      </c>
      <c r="H949" s="5">
        <v>18.635649999999998</v>
      </c>
      <c r="I949" s="5">
        <v>4.9744719999999996</v>
      </c>
    </row>
    <row r="950" spans="1:9" x14ac:dyDescent="0.35">
      <c r="A950" s="6">
        <v>0.58472222222222225</v>
      </c>
      <c r="B950" s="5">
        <v>98.595510000000004</v>
      </c>
      <c r="C950" s="5">
        <v>100.21599999999999</v>
      </c>
      <c r="D950" s="5">
        <v>100.04040000000001</v>
      </c>
      <c r="E950" s="5">
        <v>94.06277</v>
      </c>
      <c r="F950" s="5">
        <v>43.320450000000001</v>
      </c>
      <c r="G950" s="5">
        <v>24.388000000000002</v>
      </c>
      <c r="H950" s="5">
        <v>19.79881</v>
      </c>
      <c r="I950" s="5">
        <v>4.9768509999999999</v>
      </c>
    </row>
    <row r="951" spans="1:9" x14ac:dyDescent="0.35">
      <c r="A951" s="6">
        <v>0.58473379629629629</v>
      </c>
      <c r="B951" s="5">
        <v>98.597999999999999</v>
      </c>
      <c r="C951" s="5">
        <v>100.1896</v>
      </c>
      <c r="D951" s="5">
        <v>100.0104</v>
      </c>
      <c r="E951" s="5">
        <v>94.076229999999995</v>
      </c>
      <c r="F951" s="5">
        <v>43.477150000000002</v>
      </c>
      <c r="G951" s="5">
        <v>24.396450000000002</v>
      </c>
      <c r="H951" s="5">
        <v>19.009260000000001</v>
      </c>
      <c r="I951" s="5">
        <v>4.9806480000000004</v>
      </c>
    </row>
    <row r="952" spans="1:9" x14ac:dyDescent="0.35">
      <c r="A952" s="6">
        <v>0.58474537037037033</v>
      </c>
      <c r="B952" s="5">
        <v>98.639780000000002</v>
      </c>
      <c r="C952" s="5">
        <v>100.19929999999999</v>
      </c>
      <c r="D952" s="5">
        <v>100.006</v>
      </c>
      <c r="E952" s="5">
        <v>94.141040000000004</v>
      </c>
      <c r="F952" s="5">
        <v>43.646000000000001</v>
      </c>
      <c r="G952" s="5">
        <v>24.394030000000001</v>
      </c>
      <c r="H952" s="5">
        <v>19.307860000000002</v>
      </c>
      <c r="I952" s="5">
        <v>4.9829800000000004</v>
      </c>
    </row>
    <row r="953" spans="1:9" x14ac:dyDescent="0.35">
      <c r="A953" s="6">
        <v>0.58475694444444437</v>
      </c>
      <c r="B953" s="5">
        <v>98.642470000000003</v>
      </c>
      <c r="C953" s="5">
        <v>100.1621</v>
      </c>
      <c r="D953" s="5">
        <v>100.0158</v>
      </c>
      <c r="E953" s="5">
        <v>94.172529999999995</v>
      </c>
      <c r="F953" s="5">
        <v>43.806220000000003</v>
      </c>
      <c r="G953" s="5">
        <v>24.412960000000002</v>
      </c>
      <c r="H953" s="5">
        <v>20.918489999999998</v>
      </c>
      <c r="I953" s="5">
        <v>5.0136269999999996</v>
      </c>
    </row>
    <row r="954" spans="1:9" x14ac:dyDescent="0.35">
      <c r="A954" s="6">
        <v>0.58476851851851852</v>
      </c>
      <c r="B954" s="5">
        <v>98.603899999999996</v>
      </c>
      <c r="C954" s="5">
        <v>100.19970000000001</v>
      </c>
      <c r="D954" s="5">
        <v>100.0356</v>
      </c>
      <c r="E954" s="5">
        <v>94.246729999999999</v>
      </c>
      <c r="F954" s="5">
        <v>43.965089999999996</v>
      </c>
      <c r="G954" s="5">
        <v>24.412780000000001</v>
      </c>
      <c r="H954" s="5">
        <v>21.811979999999998</v>
      </c>
      <c r="I954" s="5">
        <v>5.0645379999999998</v>
      </c>
    </row>
    <row r="955" spans="1:9" x14ac:dyDescent="0.35">
      <c r="A955" s="6">
        <v>0.58478009259259256</v>
      </c>
      <c r="B955" s="5">
        <v>98.620140000000006</v>
      </c>
      <c r="C955" s="5">
        <v>100.1754</v>
      </c>
      <c r="D955" s="5">
        <v>99.981660000000005</v>
      </c>
      <c r="E955" s="5">
        <v>94.249920000000003</v>
      </c>
      <c r="F955" s="5">
        <v>44.097760000000001</v>
      </c>
      <c r="G955" s="5">
        <v>24.38064</v>
      </c>
      <c r="H955" s="5">
        <v>21.221530000000001</v>
      </c>
      <c r="I955" s="5">
        <v>5.0947279999999999</v>
      </c>
    </row>
    <row r="956" spans="1:9" x14ac:dyDescent="0.35">
      <c r="A956" s="6">
        <v>0.58479166666666671</v>
      </c>
      <c r="B956" s="5">
        <v>98.616380000000007</v>
      </c>
      <c r="C956" s="5">
        <v>100.1679</v>
      </c>
      <c r="D956" s="5">
        <v>99.999219999999994</v>
      </c>
      <c r="E956" s="5">
        <v>94.307130000000001</v>
      </c>
      <c r="F956" s="5">
        <v>44.274090000000001</v>
      </c>
      <c r="G956" s="5">
        <v>24.40465</v>
      </c>
      <c r="H956" s="5">
        <v>22.07199</v>
      </c>
      <c r="I956" s="5">
        <v>5.0732290000000004</v>
      </c>
    </row>
    <row r="957" spans="1:9" x14ac:dyDescent="0.35">
      <c r="A957" s="6">
        <v>0.58480324074074075</v>
      </c>
      <c r="B957" s="5">
        <v>98.629810000000006</v>
      </c>
      <c r="C957" s="5">
        <v>100.1861</v>
      </c>
      <c r="D957" s="5">
        <v>100.0042</v>
      </c>
      <c r="E957" s="5">
        <v>94.349299999999999</v>
      </c>
      <c r="F957" s="5">
        <v>44.436729999999997</v>
      </c>
      <c r="G957" s="5">
        <v>24.368289999999998</v>
      </c>
      <c r="H957" s="5">
        <v>23.1007</v>
      </c>
      <c r="I957" s="5">
        <v>5.0411640000000002</v>
      </c>
    </row>
    <row r="958" spans="1:9" x14ac:dyDescent="0.35">
      <c r="A958" s="6">
        <v>0.58481481481481479</v>
      </c>
      <c r="B958" s="5">
        <v>98.624930000000006</v>
      </c>
      <c r="C958" s="5">
        <v>100.1844</v>
      </c>
      <c r="D958" s="5">
        <v>100.0419</v>
      </c>
      <c r="E958" s="5">
        <v>94.458889999999997</v>
      </c>
      <c r="F958" s="5">
        <v>44.636310000000002</v>
      </c>
      <c r="G958" s="5">
        <v>24.405919999999998</v>
      </c>
      <c r="H958" s="5">
        <v>22.106580000000001</v>
      </c>
      <c r="I958" s="5">
        <v>5.0462410000000002</v>
      </c>
    </row>
    <row r="959" spans="1:9" x14ac:dyDescent="0.35">
      <c r="A959" s="6">
        <v>0.58482638888888883</v>
      </c>
      <c r="B959" s="5">
        <v>98.625169999999997</v>
      </c>
      <c r="C959" s="5">
        <v>100.1992</v>
      </c>
      <c r="D959" s="5">
        <v>99.969859999999997</v>
      </c>
      <c r="E959" s="5">
        <v>94.491919999999993</v>
      </c>
      <c r="F959" s="5">
        <v>44.752540000000003</v>
      </c>
      <c r="G959" s="5">
        <v>24.386780000000002</v>
      </c>
      <c r="H959" s="5">
        <v>21.23856</v>
      </c>
      <c r="I959" s="5">
        <v>5.0658190000000003</v>
      </c>
    </row>
    <row r="960" spans="1:9" x14ac:dyDescent="0.35">
      <c r="A960" s="6">
        <v>0.58483796296296298</v>
      </c>
      <c r="B960" s="5">
        <v>98.595939999999999</v>
      </c>
      <c r="C960" s="5">
        <v>100.1699</v>
      </c>
      <c r="D960" s="5">
        <v>100.0273</v>
      </c>
      <c r="E960" s="5">
        <v>94.538439999999994</v>
      </c>
      <c r="F960" s="5">
        <v>44.976170000000003</v>
      </c>
      <c r="G960" s="5">
        <v>24.416429999999998</v>
      </c>
      <c r="H960" s="5">
        <v>20.084219999999998</v>
      </c>
      <c r="I960" s="5">
        <v>5.0555269999999997</v>
      </c>
    </row>
    <row r="961" spans="1:9" x14ac:dyDescent="0.35">
      <c r="A961" s="6">
        <v>0.58484953703703701</v>
      </c>
      <c r="B961" s="5">
        <v>98.660259999999994</v>
      </c>
      <c r="C961" s="5">
        <v>100.2022</v>
      </c>
      <c r="D961" s="5">
        <v>100.0167</v>
      </c>
      <c r="E961" s="5">
        <v>94.60069</v>
      </c>
      <c r="F961" s="5">
        <v>45.129309999999997</v>
      </c>
      <c r="G961" s="5">
        <v>24.404800000000002</v>
      </c>
      <c r="H961" s="5">
        <v>18.788060000000002</v>
      </c>
      <c r="I961" s="5">
        <v>5.0127579999999998</v>
      </c>
    </row>
    <row r="962" spans="1:9" x14ac:dyDescent="0.35">
      <c r="A962" s="6">
        <v>0.58486111111111116</v>
      </c>
      <c r="B962" s="5">
        <v>98.673169999999999</v>
      </c>
      <c r="C962" s="5">
        <v>100.1969</v>
      </c>
      <c r="D962" s="5">
        <v>100.0403</v>
      </c>
      <c r="E962" s="5">
        <v>94.660210000000006</v>
      </c>
      <c r="F962" s="5">
        <v>45.315280000000001</v>
      </c>
      <c r="G962" s="5">
        <v>24.412960000000002</v>
      </c>
      <c r="H962" s="5">
        <v>18.642399999999999</v>
      </c>
      <c r="I962" s="5">
        <v>4.9699900000000001</v>
      </c>
    </row>
    <row r="963" spans="1:9" x14ac:dyDescent="0.35">
      <c r="A963" s="6">
        <v>0.5848726851851852</v>
      </c>
      <c r="B963" s="5">
        <v>98.703270000000003</v>
      </c>
      <c r="C963" s="5">
        <v>100.2119</v>
      </c>
      <c r="D963" s="5">
        <v>100.01479999999999</v>
      </c>
      <c r="E963" s="5">
        <v>94.695589999999996</v>
      </c>
      <c r="F963" s="5">
        <v>45.465739999999997</v>
      </c>
      <c r="G963" s="5">
        <v>24.447050000000001</v>
      </c>
      <c r="H963" s="5">
        <v>18.191859999999998</v>
      </c>
      <c r="I963" s="5">
        <v>4.9229669999999999</v>
      </c>
    </row>
    <row r="964" spans="1:9" x14ac:dyDescent="0.35">
      <c r="A964" s="6">
        <v>0.58488425925925924</v>
      </c>
      <c r="B964" s="5">
        <v>98.649180000000001</v>
      </c>
      <c r="C964" s="5">
        <v>100.2092</v>
      </c>
      <c r="D964" s="5">
        <v>99.994780000000006</v>
      </c>
      <c r="E964" s="5">
        <v>94.701580000000007</v>
      </c>
      <c r="F964" s="5">
        <v>45.635179999999998</v>
      </c>
      <c r="G964" s="5">
        <v>24.432960000000001</v>
      </c>
      <c r="H964" s="5">
        <v>18.62039</v>
      </c>
      <c r="I964" s="5">
        <v>4.8812049999999996</v>
      </c>
    </row>
    <row r="965" spans="1:9" x14ac:dyDescent="0.35">
      <c r="A965" s="6">
        <v>0.58489583333333328</v>
      </c>
      <c r="B965" s="5">
        <v>98.602699999999999</v>
      </c>
      <c r="C965" s="5">
        <v>100.1922</v>
      </c>
      <c r="D965" s="5">
        <v>99.985560000000007</v>
      </c>
      <c r="E965" s="5">
        <v>94.758070000000004</v>
      </c>
      <c r="F965" s="5">
        <v>45.778970000000001</v>
      </c>
      <c r="G965" s="5">
        <v>24.400099999999998</v>
      </c>
      <c r="H965" s="5">
        <v>20.024159999999998</v>
      </c>
      <c r="I965" s="5">
        <v>4.8830349999999996</v>
      </c>
    </row>
    <row r="966" spans="1:9" x14ac:dyDescent="0.35">
      <c r="A966" s="6">
        <v>0.58490740740740743</v>
      </c>
      <c r="B966" s="5">
        <v>98.617050000000006</v>
      </c>
      <c r="C966" s="5">
        <v>100.2315</v>
      </c>
      <c r="D966" s="5">
        <v>100.0209</v>
      </c>
      <c r="E966" s="5">
        <v>94.861869999999996</v>
      </c>
      <c r="F966" s="5">
        <v>45.987290000000002</v>
      </c>
      <c r="G966" s="5">
        <v>24.435459999999999</v>
      </c>
      <c r="H966" s="5">
        <v>19.950610000000001</v>
      </c>
      <c r="I966" s="5">
        <v>4.9299200000000001</v>
      </c>
    </row>
    <row r="967" spans="1:9" x14ac:dyDescent="0.35">
      <c r="A967" s="6">
        <v>0.58491898148148147</v>
      </c>
      <c r="B967" s="5">
        <v>98.650440000000003</v>
      </c>
      <c r="C967" s="5">
        <v>100.19970000000001</v>
      </c>
      <c r="D967" s="5">
        <v>100.02889999999999</v>
      </c>
      <c r="E967" s="5">
        <v>94.873339999999999</v>
      </c>
      <c r="F967" s="5">
        <v>46.118029999999997</v>
      </c>
      <c r="G967" s="5">
        <v>24.44586</v>
      </c>
      <c r="H967" s="5">
        <v>20.185919999999999</v>
      </c>
      <c r="I967" s="5">
        <v>4.9792290000000001</v>
      </c>
    </row>
    <row r="968" spans="1:9" x14ac:dyDescent="0.35">
      <c r="A968" s="6">
        <v>0.58493055555555562</v>
      </c>
      <c r="B968" s="5">
        <v>98.648880000000005</v>
      </c>
      <c r="C968" s="5">
        <v>100.22709999999999</v>
      </c>
      <c r="D968" s="5">
        <v>100.0453</v>
      </c>
      <c r="E968" s="5">
        <v>94.922229999999999</v>
      </c>
      <c r="F968" s="5">
        <v>46.336829999999999</v>
      </c>
      <c r="G968" s="5">
        <v>24.460920000000002</v>
      </c>
      <c r="H968" s="5">
        <v>21.511230000000001</v>
      </c>
      <c r="I968" s="5">
        <v>5.0368190000000004</v>
      </c>
    </row>
    <row r="969" spans="1:9" x14ac:dyDescent="0.35">
      <c r="A969" s="6">
        <v>0.58494212962962966</v>
      </c>
      <c r="B969" s="5">
        <v>98.707080000000005</v>
      </c>
      <c r="C969" s="5">
        <v>100.23699999999999</v>
      </c>
      <c r="D969" s="5">
        <v>100.05410000000001</v>
      </c>
      <c r="E969" s="5">
        <v>94.962419999999995</v>
      </c>
      <c r="F969" s="5">
        <v>46.491570000000003</v>
      </c>
      <c r="G969" s="5">
        <v>24.461929999999999</v>
      </c>
      <c r="H969" s="5">
        <v>23.056750000000001</v>
      </c>
      <c r="I969" s="5">
        <v>5.0884150000000004</v>
      </c>
    </row>
    <row r="970" spans="1:9" x14ac:dyDescent="0.35">
      <c r="A970" s="6">
        <v>0.5849537037037037</v>
      </c>
      <c r="B970" s="5">
        <v>98.749499999999998</v>
      </c>
      <c r="C970" s="5">
        <v>100.2559</v>
      </c>
      <c r="D970" s="5">
        <v>100.0241</v>
      </c>
      <c r="E970" s="5">
        <v>95.006519999999995</v>
      </c>
      <c r="F970" s="5">
        <v>46.671149999999997</v>
      </c>
      <c r="G970" s="5">
        <v>24.4529</v>
      </c>
      <c r="H970" s="5">
        <v>23.31523</v>
      </c>
      <c r="I970" s="5">
        <v>5.1136189999999999</v>
      </c>
    </row>
    <row r="971" spans="1:9" x14ac:dyDescent="0.35">
      <c r="A971" s="6">
        <v>0.58496527777777774</v>
      </c>
      <c r="B971" s="5">
        <v>98.697940000000003</v>
      </c>
      <c r="C971" s="5">
        <v>100.26179999999999</v>
      </c>
      <c r="D971" s="5">
        <v>100.0369</v>
      </c>
      <c r="E971" s="5">
        <v>95.033330000000007</v>
      </c>
      <c r="F971" s="5">
        <v>46.81691</v>
      </c>
      <c r="G971" s="5">
        <v>24.45532</v>
      </c>
      <c r="H971" s="5">
        <v>21.696770000000001</v>
      </c>
      <c r="I971" s="5">
        <v>5.1063919999999996</v>
      </c>
    </row>
    <row r="972" spans="1:9" x14ac:dyDescent="0.35">
      <c r="A972" s="6">
        <v>0.58497685185185189</v>
      </c>
      <c r="B972" s="5">
        <v>98.659329999999997</v>
      </c>
      <c r="C972" s="5">
        <v>100.2119</v>
      </c>
      <c r="D972" s="5">
        <v>100.0117</v>
      </c>
      <c r="E972" s="5">
        <v>95.087220000000002</v>
      </c>
      <c r="F972" s="5">
        <v>46.982410000000002</v>
      </c>
      <c r="G972" s="5">
        <v>24.466629999999999</v>
      </c>
      <c r="H972" s="5">
        <v>20.080310000000001</v>
      </c>
      <c r="I972" s="5">
        <v>5.0918000000000001</v>
      </c>
    </row>
    <row r="973" spans="1:9" x14ac:dyDescent="0.35">
      <c r="A973" s="6">
        <v>0.58498842592592593</v>
      </c>
      <c r="B973" s="5">
        <v>98.662909999999997</v>
      </c>
      <c r="C973" s="5">
        <v>100.2628</v>
      </c>
      <c r="D973" s="5">
        <v>100.0377</v>
      </c>
      <c r="E973" s="5">
        <v>95.160489999999996</v>
      </c>
      <c r="F973" s="5">
        <v>47.164479999999998</v>
      </c>
      <c r="G973" s="5">
        <v>24.474930000000001</v>
      </c>
      <c r="H973" s="5">
        <v>20.602869999999999</v>
      </c>
      <c r="I973" s="5">
        <v>5.0632109999999999</v>
      </c>
    </row>
    <row r="974" spans="1:9" x14ac:dyDescent="0.35">
      <c r="A974" s="6">
        <v>0.58499999999999996</v>
      </c>
      <c r="B974" s="5">
        <v>98.637</v>
      </c>
      <c r="C974" s="5">
        <v>100.2148</v>
      </c>
      <c r="D974" s="5">
        <v>100.04</v>
      </c>
      <c r="E974" s="5">
        <v>95.162490000000005</v>
      </c>
      <c r="F974" s="5">
        <v>47.317990000000002</v>
      </c>
      <c r="G974" s="5">
        <v>24.501729999999998</v>
      </c>
      <c r="H974" s="5">
        <v>22.378869999999999</v>
      </c>
      <c r="I974" s="5">
        <v>5.0327019999999996</v>
      </c>
    </row>
    <row r="975" spans="1:9" x14ac:dyDescent="0.35">
      <c r="A975" s="6">
        <v>0.58501157407407411</v>
      </c>
      <c r="B975" s="5">
        <v>98.691289999999995</v>
      </c>
      <c r="C975" s="5">
        <v>100.2342</v>
      </c>
      <c r="D975" s="5">
        <v>100.0352</v>
      </c>
      <c r="E975" s="5">
        <v>95.216719999999995</v>
      </c>
      <c r="F975" s="5">
        <v>47.506369999999997</v>
      </c>
      <c r="G975" s="5">
        <v>24.478649999999998</v>
      </c>
      <c r="H975" s="5">
        <v>23.04279</v>
      </c>
      <c r="I975" s="5">
        <v>5.0423080000000002</v>
      </c>
    </row>
    <row r="976" spans="1:9" x14ac:dyDescent="0.35">
      <c r="A976" s="6">
        <v>0.58502314814814815</v>
      </c>
      <c r="B976" s="5">
        <v>98.616709999999998</v>
      </c>
      <c r="C976" s="5">
        <v>100.2285</v>
      </c>
      <c r="D976" s="5">
        <v>100.0406</v>
      </c>
      <c r="E976" s="5">
        <v>95.280230000000003</v>
      </c>
      <c r="F976" s="5">
        <v>47.678550000000001</v>
      </c>
      <c r="G976" s="5">
        <v>24.511009999999999</v>
      </c>
      <c r="H976" s="5">
        <v>22.705770000000001</v>
      </c>
      <c r="I976" s="5">
        <v>5.0763850000000001</v>
      </c>
    </row>
    <row r="977" spans="1:9" x14ac:dyDescent="0.35">
      <c r="A977" s="6">
        <v>0.58503472222222219</v>
      </c>
      <c r="B977" s="5">
        <v>98.672290000000004</v>
      </c>
      <c r="C977" s="5">
        <v>100.262</v>
      </c>
      <c r="D977" s="5">
        <v>100.0194</v>
      </c>
      <c r="E977" s="5">
        <v>95.330960000000005</v>
      </c>
      <c r="F977" s="5">
        <v>47.84825</v>
      </c>
      <c r="G977" s="5">
        <v>24.497720000000001</v>
      </c>
      <c r="H977" s="5">
        <v>22.01493</v>
      </c>
      <c r="I977" s="5">
        <v>5.0918460000000003</v>
      </c>
    </row>
    <row r="978" spans="1:9" x14ac:dyDescent="0.35">
      <c r="A978" s="6">
        <v>0.58504629629629623</v>
      </c>
      <c r="B978" s="5">
        <v>98.671109999999999</v>
      </c>
      <c r="C978" s="5">
        <v>100.1772</v>
      </c>
      <c r="D978" s="5">
        <v>100.0428</v>
      </c>
      <c r="E978" s="5">
        <v>95.339519999999993</v>
      </c>
      <c r="F978" s="5">
        <v>47.99747</v>
      </c>
      <c r="G978" s="5">
        <v>24.479410000000001</v>
      </c>
      <c r="H978" s="5">
        <v>20.525939999999999</v>
      </c>
      <c r="I978" s="5">
        <v>5.0623880000000003</v>
      </c>
    </row>
    <row r="979" spans="1:9" x14ac:dyDescent="0.35">
      <c r="A979" s="6">
        <v>0.58505787037037038</v>
      </c>
      <c r="B979" s="5">
        <v>98.652889999999999</v>
      </c>
      <c r="C979" s="5">
        <v>100.1739</v>
      </c>
      <c r="D979" s="5">
        <v>100.0217</v>
      </c>
      <c r="E979" s="5">
        <v>95.365870000000001</v>
      </c>
      <c r="F979" s="5">
        <v>48.154389999999999</v>
      </c>
      <c r="G979" s="5">
        <v>24.46724</v>
      </c>
      <c r="H979" s="5">
        <v>20.21837</v>
      </c>
      <c r="I979" s="5">
        <v>5.0282650000000002</v>
      </c>
    </row>
    <row r="980" spans="1:9" x14ac:dyDescent="0.35">
      <c r="A980" s="6">
        <v>0.58506944444444442</v>
      </c>
      <c r="B980" s="5">
        <v>98.547420000000002</v>
      </c>
      <c r="C980" s="5">
        <v>100.1593</v>
      </c>
      <c r="D980" s="5">
        <v>100.0185</v>
      </c>
      <c r="E980" s="5">
        <v>95.410070000000005</v>
      </c>
      <c r="F980" s="5">
        <v>48.33287</v>
      </c>
      <c r="G980" s="5">
        <v>24.449470000000002</v>
      </c>
      <c r="H980" s="5">
        <v>20.909210000000002</v>
      </c>
      <c r="I980" s="5">
        <v>5.0074069999999997</v>
      </c>
    </row>
    <row r="981" spans="1:9" x14ac:dyDescent="0.35">
      <c r="A981" s="6">
        <v>0.58508101851851857</v>
      </c>
      <c r="B981" s="5">
        <v>98.56062</v>
      </c>
      <c r="C981" s="5">
        <v>100.16079999999999</v>
      </c>
      <c r="D981" s="5">
        <v>99.997370000000004</v>
      </c>
      <c r="E981" s="5">
        <v>95.427869999999999</v>
      </c>
      <c r="F981" s="5">
        <v>48.487250000000003</v>
      </c>
      <c r="G981" s="5">
        <v>24.45091</v>
      </c>
      <c r="H981" s="5">
        <v>21.10388</v>
      </c>
      <c r="I981" s="5">
        <v>4.9987159999999999</v>
      </c>
    </row>
    <row r="982" spans="1:9" x14ac:dyDescent="0.35">
      <c r="A982" s="6">
        <v>0.58509259259259261</v>
      </c>
      <c r="B982" s="5">
        <v>98.578119999999998</v>
      </c>
      <c r="C982" s="5">
        <v>100.19329999999999</v>
      </c>
      <c r="D982" s="5">
        <v>100.0124</v>
      </c>
      <c r="E982" s="5">
        <v>95.493989999999997</v>
      </c>
      <c r="F982" s="5">
        <v>48.68047</v>
      </c>
      <c r="G982" s="5">
        <v>24.482410000000002</v>
      </c>
      <c r="H982" s="5">
        <v>21.289259999999999</v>
      </c>
      <c r="I982" s="5">
        <v>5.0016429999999996</v>
      </c>
    </row>
    <row r="983" spans="1:9" x14ac:dyDescent="0.35">
      <c r="A983" s="6">
        <v>0.58510416666666665</v>
      </c>
      <c r="B983" s="5">
        <v>98.620480000000001</v>
      </c>
      <c r="C983" s="5">
        <v>100.19580000000001</v>
      </c>
      <c r="D983" s="5">
        <v>100.0436</v>
      </c>
      <c r="E983" s="5">
        <v>95.557789999999997</v>
      </c>
      <c r="F983" s="5">
        <v>48.852649999999997</v>
      </c>
      <c r="G983" s="5">
        <v>24.510429999999999</v>
      </c>
      <c r="H983" s="5">
        <v>22.076360000000001</v>
      </c>
      <c r="I983" s="5">
        <v>5.0209460000000004</v>
      </c>
    </row>
    <row r="984" spans="1:9" x14ac:dyDescent="0.35">
      <c r="A984" s="6">
        <v>0.58511574074074069</v>
      </c>
      <c r="B984" s="5">
        <v>98.593400000000003</v>
      </c>
      <c r="C984" s="5">
        <v>100.1546</v>
      </c>
      <c r="D984" s="5">
        <v>99.981139999999996</v>
      </c>
      <c r="E984" s="5">
        <v>95.586089999999999</v>
      </c>
      <c r="F984" s="5">
        <v>48.99342</v>
      </c>
      <c r="G984" s="5">
        <v>24.45551</v>
      </c>
      <c r="H984" s="5">
        <v>22.82227</v>
      </c>
      <c r="I984" s="5">
        <v>5.0441370000000001</v>
      </c>
    </row>
    <row r="985" spans="1:9" x14ac:dyDescent="0.35">
      <c r="A985" s="6">
        <v>0.58512731481481484</v>
      </c>
      <c r="B985" s="5">
        <v>98.629230000000007</v>
      </c>
      <c r="C985" s="5">
        <v>100.2042</v>
      </c>
      <c r="D985" s="5">
        <v>99.990300000000005</v>
      </c>
      <c r="E985" s="5">
        <v>95.598140000000001</v>
      </c>
      <c r="F985" s="5">
        <v>49.182040000000001</v>
      </c>
      <c r="G985" s="5">
        <v>24.51473</v>
      </c>
      <c r="H985" s="5">
        <v>21.694700000000001</v>
      </c>
      <c r="I985" s="5">
        <v>5.043177</v>
      </c>
    </row>
    <row r="986" spans="1:9" x14ac:dyDescent="0.35">
      <c r="A986" s="6">
        <v>0.58513888888888888</v>
      </c>
      <c r="B986" s="5">
        <v>98.608410000000006</v>
      </c>
      <c r="C986" s="5">
        <v>100.2052</v>
      </c>
      <c r="D986" s="5">
        <v>100.0095</v>
      </c>
      <c r="E986" s="5">
        <v>95.653549999999996</v>
      </c>
      <c r="F986" s="5">
        <v>49.374980000000001</v>
      </c>
      <c r="G986" s="5">
        <v>24.509450000000001</v>
      </c>
      <c r="H986" s="5">
        <v>20.628489999999999</v>
      </c>
      <c r="I986" s="5">
        <v>5.0201229999999999</v>
      </c>
    </row>
    <row r="987" spans="1:9" x14ac:dyDescent="0.35">
      <c r="A987" s="6">
        <v>0.58516203703703706</v>
      </c>
      <c r="B987" s="5">
        <v>98.574489999999997</v>
      </c>
      <c r="C987" s="5">
        <v>100.20780000000001</v>
      </c>
      <c r="D987" s="5">
        <v>99.994349999999997</v>
      </c>
      <c r="E987" s="5">
        <v>95.693010000000001</v>
      </c>
      <c r="F987" s="5">
        <v>49.526879999999998</v>
      </c>
      <c r="G987" s="5">
        <v>24.496670000000002</v>
      </c>
      <c r="H987" s="5">
        <v>20.476009999999999</v>
      </c>
      <c r="I987" s="5">
        <v>4.9987159999999999</v>
      </c>
    </row>
    <row r="988" spans="1:9" x14ac:dyDescent="0.35">
      <c r="A988" s="6">
        <v>0.5851736111111111</v>
      </c>
      <c r="B988" s="5">
        <v>98.628479999999996</v>
      </c>
      <c r="C988" s="5">
        <v>100.19329999999999</v>
      </c>
      <c r="D988" s="5">
        <v>100.0308</v>
      </c>
      <c r="E988" s="5">
        <v>95.736879999999999</v>
      </c>
      <c r="F988" s="5">
        <v>49.697560000000003</v>
      </c>
      <c r="G988" s="5">
        <v>24.531009999999998</v>
      </c>
      <c r="H988" s="5">
        <v>17.266549999999999</v>
      </c>
      <c r="I988" s="5">
        <v>4.9886059999999999</v>
      </c>
    </row>
    <row r="989" spans="1:9" x14ac:dyDescent="0.35">
      <c r="A989" s="6">
        <v>0.58518518518518514</v>
      </c>
      <c r="B989" s="5">
        <v>98.608189999999993</v>
      </c>
      <c r="C989" s="5">
        <v>100.1806</v>
      </c>
      <c r="D989" s="5">
        <v>99.996660000000006</v>
      </c>
      <c r="E989" s="5">
        <v>95.753789999999995</v>
      </c>
      <c r="F989" s="5">
        <v>49.899239999999999</v>
      </c>
      <c r="G989" s="5">
        <v>24.52148</v>
      </c>
      <c r="H989" s="5">
        <v>16.197040000000001</v>
      </c>
      <c r="I989" s="5">
        <v>4.9860449999999998</v>
      </c>
    </row>
    <row r="990" spans="1:9" x14ac:dyDescent="0.35">
      <c r="A990" s="6">
        <v>0.58519675925925929</v>
      </c>
      <c r="B990" s="5">
        <v>98.578239999999994</v>
      </c>
      <c r="C990" s="5">
        <v>100.1799</v>
      </c>
      <c r="D990" s="5">
        <v>100.0325</v>
      </c>
      <c r="E990" s="5">
        <v>95.78631</v>
      </c>
      <c r="F990" s="5">
        <v>50.055030000000002</v>
      </c>
      <c r="G990" s="5">
        <v>24.534199999999998</v>
      </c>
      <c r="H990" s="5">
        <v>17.088909999999998</v>
      </c>
      <c r="I990" s="5">
        <v>4.982615</v>
      </c>
    </row>
    <row r="991" spans="1:9" x14ac:dyDescent="0.35">
      <c r="A991" s="6">
        <v>0.58520833333333333</v>
      </c>
      <c r="B991" s="5">
        <v>98.636690000000002</v>
      </c>
      <c r="C991" s="5">
        <v>100.1874</v>
      </c>
      <c r="D991" s="5">
        <v>99.996210000000005</v>
      </c>
      <c r="E991" s="5">
        <v>95.814859999999996</v>
      </c>
      <c r="F991" s="5">
        <v>50.23516</v>
      </c>
      <c r="G991" s="5">
        <v>24.5092</v>
      </c>
      <c r="H991" s="5">
        <v>17.114830000000001</v>
      </c>
      <c r="I991" s="5">
        <v>4.9811959999999997</v>
      </c>
    </row>
    <row r="992" spans="1:9" x14ac:dyDescent="0.35">
      <c r="A992" s="6">
        <v>0.58521990740740748</v>
      </c>
      <c r="B992" s="5">
        <v>98.608350000000002</v>
      </c>
      <c r="C992" s="5">
        <v>100.166</v>
      </c>
      <c r="D992" s="5">
        <v>99.992750000000001</v>
      </c>
      <c r="E992" s="5">
        <v>95.876270000000005</v>
      </c>
      <c r="F992" s="5">
        <v>50.401240000000001</v>
      </c>
      <c r="G992" s="5">
        <v>24.545390000000001</v>
      </c>
      <c r="H992" s="5">
        <v>16.350359999999998</v>
      </c>
      <c r="I992" s="5">
        <v>4.9818369999999996</v>
      </c>
    </row>
    <row r="993" spans="1:9" x14ac:dyDescent="0.35">
      <c r="A993" s="6">
        <v>0.58523148148148152</v>
      </c>
      <c r="B993" s="5">
        <v>98.619489999999999</v>
      </c>
      <c r="C993" s="5">
        <v>100.1699</v>
      </c>
      <c r="D993" s="5">
        <v>100.011</v>
      </c>
      <c r="E993" s="5">
        <v>95.883570000000006</v>
      </c>
      <c r="F993" s="5">
        <v>50.578440000000001</v>
      </c>
      <c r="G993" s="5">
        <v>24.55622</v>
      </c>
      <c r="H993" s="5">
        <v>16.743069999999999</v>
      </c>
      <c r="I993" s="5">
        <v>4.9819290000000001</v>
      </c>
    </row>
    <row r="994" spans="1:9" x14ac:dyDescent="0.35">
      <c r="A994" s="6">
        <v>0.58524305555555556</v>
      </c>
      <c r="B994" s="5">
        <v>98.624529999999993</v>
      </c>
      <c r="C994" s="5">
        <v>100.1818</v>
      </c>
      <c r="D994" s="5">
        <v>100.0262</v>
      </c>
      <c r="E994" s="5">
        <v>95.93826</v>
      </c>
      <c r="F994" s="5">
        <v>50.813659999999999</v>
      </c>
      <c r="G994" s="5">
        <v>24.581289999999999</v>
      </c>
      <c r="H994" s="5">
        <v>18.724630000000001</v>
      </c>
      <c r="I994" s="5">
        <v>4.9901619999999998</v>
      </c>
    </row>
    <row r="995" spans="1:9" x14ac:dyDescent="0.35">
      <c r="A995" s="6">
        <v>0.5852546296296296</v>
      </c>
      <c r="B995" s="5">
        <v>98.641329999999996</v>
      </c>
      <c r="C995" s="5">
        <v>100.21339999999999</v>
      </c>
      <c r="D995" s="5">
        <v>100.011</v>
      </c>
      <c r="E995" s="5">
        <v>95.977519999999998</v>
      </c>
      <c r="F995" s="5">
        <v>50.947189999999999</v>
      </c>
      <c r="G995" s="5">
        <v>24.577459999999999</v>
      </c>
      <c r="H995" s="5">
        <v>21.21294</v>
      </c>
      <c r="I995" s="5">
        <v>5.0434970000000003</v>
      </c>
    </row>
    <row r="996" spans="1:9" x14ac:dyDescent="0.35">
      <c r="A996" s="6">
        <v>0.58526620370370364</v>
      </c>
      <c r="B996" s="5">
        <v>98.571879999999993</v>
      </c>
      <c r="C996" s="5">
        <v>100.17310000000001</v>
      </c>
      <c r="D996" s="5">
        <v>100.0613</v>
      </c>
      <c r="E996" s="5">
        <v>95.995540000000005</v>
      </c>
      <c r="F996" s="5">
        <v>51.11007</v>
      </c>
      <c r="G996" s="5">
        <v>24.55958</v>
      </c>
      <c r="H996" s="5">
        <v>21.486460000000001</v>
      </c>
      <c r="I996" s="5">
        <v>5.1059799999999997</v>
      </c>
    </row>
    <row r="997" spans="1:9" x14ac:dyDescent="0.35">
      <c r="A997" s="6">
        <v>0.58527777777777779</v>
      </c>
      <c r="B997" s="5">
        <v>98.589230000000001</v>
      </c>
      <c r="C997" s="5">
        <v>100.209</v>
      </c>
      <c r="D997" s="5">
        <v>100.011</v>
      </c>
      <c r="E997" s="5">
        <v>96.032589999999999</v>
      </c>
      <c r="F997" s="5">
        <v>51.281460000000003</v>
      </c>
      <c r="G997" s="5">
        <v>24.61148</v>
      </c>
      <c r="H997" s="5">
        <v>21.640699999999999</v>
      </c>
      <c r="I997" s="5">
        <v>5.1371760000000002</v>
      </c>
    </row>
    <row r="998" spans="1:9" x14ac:dyDescent="0.35">
      <c r="A998" s="6">
        <v>0.58528935185185182</v>
      </c>
      <c r="B998" s="5">
        <v>98.608900000000006</v>
      </c>
      <c r="C998" s="5">
        <v>100.1987</v>
      </c>
      <c r="D998" s="5">
        <v>100.0142</v>
      </c>
      <c r="E998" s="5">
        <v>96.117959999999997</v>
      </c>
      <c r="F998" s="5">
        <v>51.438189999999999</v>
      </c>
      <c r="G998" s="5">
        <v>24.564419999999998</v>
      </c>
      <c r="H998" s="5">
        <v>22.02589</v>
      </c>
      <c r="I998" s="5">
        <v>5.1303150000000004</v>
      </c>
    </row>
    <row r="999" spans="1:9" x14ac:dyDescent="0.35">
      <c r="A999" s="6">
        <v>0.58530092592592597</v>
      </c>
      <c r="B999" s="5">
        <v>98.607900000000001</v>
      </c>
      <c r="C999" s="5">
        <v>100.15860000000001</v>
      </c>
      <c r="D999" s="5">
        <v>99.989050000000006</v>
      </c>
      <c r="E999" s="5">
        <v>96.082520000000002</v>
      </c>
      <c r="F999" s="5">
        <v>51.631129999999999</v>
      </c>
      <c r="G999" s="5">
        <v>24.57244</v>
      </c>
      <c r="H999" s="5">
        <v>21.57658</v>
      </c>
      <c r="I999" s="5">
        <v>5.1139390000000002</v>
      </c>
    </row>
    <row r="1000" spans="1:9" x14ac:dyDescent="0.35">
      <c r="A1000" s="6">
        <v>0.58531250000000001</v>
      </c>
      <c r="B1000" s="5">
        <v>98.571740000000005</v>
      </c>
      <c r="C1000" s="5">
        <v>100.1587</v>
      </c>
      <c r="D1000" s="5">
        <v>100.00020000000001</v>
      </c>
      <c r="E1000" s="5">
        <v>96.126339999999999</v>
      </c>
      <c r="F1000" s="5">
        <v>51.743810000000003</v>
      </c>
      <c r="G1000" s="5">
        <v>24.551970000000001</v>
      </c>
      <c r="H1000" s="5">
        <v>20.46067</v>
      </c>
      <c r="I1000" s="5">
        <v>5.0743270000000003</v>
      </c>
    </row>
    <row r="1001" spans="1:9" x14ac:dyDescent="0.35">
      <c r="A1001" s="6">
        <v>0.58532407407407405</v>
      </c>
      <c r="B1001" s="5">
        <v>98.622630000000001</v>
      </c>
      <c r="C1001" s="5">
        <v>100.1985</v>
      </c>
      <c r="D1001" s="5">
        <v>100.0035</v>
      </c>
      <c r="E1001" s="5">
        <v>96.161929999999998</v>
      </c>
      <c r="F1001" s="5">
        <v>51.952719999999999</v>
      </c>
      <c r="G1001" s="5">
        <v>24.582039999999999</v>
      </c>
      <c r="H1001" s="5">
        <v>19.822749999999999</v>
      </c>
      <c r="I1001" s="5">
        <v>5.0321069999999999</v>
      </c>
    </row>
    <row r="1002" spans="1:9" x14ac:dyDescent="0.35">
      <c r="A1002" s="6">
        <v>0.58533564814814809</v>
      </c>
      <c r="B1002" s="5">
        <v>98.619050000000001</v>
      </c>
      <c r="C1002" s="5">
        <v>100.23869999999999</v>
      </c>
      <c r="D1002" s="5">
        <v>100.00069999999999</v>
      </c>
      <c r="E1002" s="5">
        <v>96.220960000000005</v>
      </c>
      <c r="F1002" s="5">
        <v>52.127859999999998</v>
      </c>
      <c r="G1002" s="5">
        <v>24.62726</v>
      </c>
      <c r="H1002" s="5">
        <v>18.748560000000001</v>
      </c>
      <c r="I1002" s="5">
        <v>5.0032439999999996</v>
      </c>
    </row>
    <row r="1003" spans="1:9" x14ac:dyDescent="0.35">
      <c r="A1003" s="6">
        <v>0.58534722222222224</v>
      </c>
      <c r="B1003" s="5">
        <v>98.578969999999998</v>
      </c>
      <c r="C1003" s="5">
        <v>100.1841</v>
      </c>
      <c r="D1003" s="5">
        <v>99.978719999999996</v>
      </c>
      <c r="E1003" s="5">
        <v>96.249619999999993</v>
      </c>
      <c r="F1003" s="5">
        <v>52.32649</v>
      </c>
      <c r="G1003" s="5">
        <v>24.618480000000002</v>
      </c>
      <c r="H1003" s="5">
        <v>18.301390000000001</v>
      </c>
      <c r="I1003" s="5">
        <v>4.9905730000000004</v>
      </c>
    </row>
    <row r="1004" spans="1:9" x14ac:dyDescent="0.35">
      <c r="A1004" s="6">
        <v>0.58535879629629628</v>
      </c>
      <c r="B1004" s="5">
        <v>98.560299999999998</v>
      </c>
      <c r="C1004" s="5">
        <v>100.1799</v>
      </c>
      <c r="D1004" s="5">
        <v>100.0107</v>
      </c>
      <c r="E1004" s="5">
        <v>96.270750000000007</v>
      </c>
      <c r="F1004" s="5">
        <v>52.448889999999999</v>
      </c>
      <c r="G1004" s="5">
        <v>24.593889999999998</v>
      </c>
      <c r="H1004" s="5">
        <v>19.23085</v>
      </c>
      <c r="I1004" s="5">
        <v>4.9859999999999998</v>
      </c>
    </row>
    <row r="1005" spans="1:9" x14ac:dyDescent="0.35">
      <c r="A1005" s="6">
        <v>0.58537037037037043</v>
      </c>
      <c r="B1005" s="5">
        <v>98.630189999999999</v>
      </c>
      <c r="C1005" s="5">
        <v>100.2133</v>
      </c>
      <c r="D1005" s="5">
        <v>100.0184</v>
      </c>
      <c r="E1005" s="5">
        <v>96.317830000000001</v>
      </c>
      <c r="F1005" s="5">
        <v>52.633049999999997</v>
      </c>
      <c r="G1005" s="5">
        <v>24.652139999999999</v>
      </c>
      <c r="H1005" s="5">
        <v>20.023009999999999</v>
      </c>
      <c r="I1005" s="5">
        <v>4.9866849999999996</v>
      </c>
    </row>
    <row r="1006" spans="1:9" x14ac:dyDescent="0.35">
      <c r="A1006" s="6">
        <v>0.58538194444444447</v>
      </c>
      <c r="B1006" s="5">
        <v>98.607600000000005</v>
      </c>
      <c r="C1006" s="5">
        <v>100.188</v>
      </c>
      <c r="D1006" s="5">
        <v>100.03740000000001</v>
      </c>
      <c r="E1006" s="5">
        <v>96.373890000000003</v>
      </c>
      <c r="F1006" s="5">
        <v>52.845489999999998</v>
      </c>
      <c r="G1006" s="5">
        <v>24.674420000000001</v>
      </c>
      <c r="H1006" s="5">
        <v>20.415800000000001</v>
      </c>
      <c r="I1006" s="5">
        <v>4.9869589999999997</v>
      </c>
    </row>
    <row r="1007" spans="1:9" x14ac:dyDescent="0.35">
      <c r="A1007" s="6">
        <v>0.58539351851851851</v>
      </c>
      <c r="B1007" s="5">
        <v>98.643879999999996</v>
      </c>
      <c r="C1007" s="5">
        <v>100.20569999999999</v>
      </c>
      <c r="D1007" s="5">
        <v>100.0545</v>
      </c>
      <c r="E1007" s="5">
        <v>96.368819999999999</v>
      </c>
      <c r="F1007" s="5">
        <v>52.944780000000002</v>
      </c>
      <c r="G1007" s="5">
        <v>24.613209999999999</v>
      </c>
      <c r="H1007" s="5">
        <v>21.213329999999999</v>
      </c>
      <c r="I1007" s="5">
        <v>4.998075</v>
      </c>
    </row>
    <row r="1008" spans="1:9" x14ac:dyDescent="0.35">
      <c r="A1008" s="6">
        <v>0.58540509259259255</v>
      </c>
      <c r="B1008" s="5">
        <v>98.611429999999999</v>
      </c>
      <c r="C1008" s="5">
        <v>100.2029</v>
      </c>
      <c r="D1008" s="5">
        <v>100.002</v>
      </c>
      <c r="E1008" s="5">
        <v>96.421999999999997</v>
      </c>
      <c r="F1008" s="5">
        <v>53.17595</v>
      </c>
      <c r="G1008" s="5">
        <v>24.63083</v>
      </c>
      <c r="H1008" s="5">
        <v>20.286860000000001</v>
      </c>
      <c r="I1008" s="5">
        <v>5.0323820000000001</v>
      </c>
    </row>
    <row r="1009" spans="1:9" x14ac:dyDescent="0.35">
      <c r="A1009" s="6">
        <v>0.5854166666666667</v>
      </c>
      <c r="B1009" s="5">
        <v>98.637090000000001</v>
      </c>
      <c r="C1009" s="5">
        <v>100.2238</v>
      </c>
      <c r="D1009" s="5">
        <v>100.0361</v>
      </c>
      <c r="E1009" s="5">
        <v>96.407960000000003</v>
      </c>
      <c r="F1009" s="5">
        <v>53.309060000000002</v>
      </c>
      <c r="G1009" s="5">
        <v>24.599489999999999</v>
      </c>
      <c r="H1009" s="5">
        <v>18.91676</v>
      </c>
      <c r="I1009" s="5">
        <v>5.0660930000000004</v>
      </c>
    </row>
    <row r="1010" spans="1:9" x14ac:dyDescent="0.35">
      <c r="A1010" s="6">
        <v>0.58542824074074074</v>
      </c>
      <c r="B1010" s="5">
        <v>98.661820000000006</v>
      </c>
      <c r="C1010" s="5">
        <v>100.1918</v>
      </c>
      <c r="D1010" s="5">
        <v>100.0052</v>
      </c>
      <c r="E1010" s="5">
        <v>96.443119999999993</v>
      </c>
      <c r="F1010" s="5">
        <v>53.486319999999999</v>
      </c>
      <c r="G1010" s="5">
        <v>24.643689999999999</v>
      </c>
      <c r="H1010" s="5">
        <v>18.267410000000002</v>
      </c>
      <c r="I1010" s="5">
        <v>5.0650870000000001</v>
      </c>
    </row>
    <row r="1011" spans="1:9" x14ac:dyDescent="0.35">
      <c r="A1011" s="6">
        <v>0.58543981481481489</v>
      </c>
      <c r="B1011" s="5">
        <v>98.607569999999996</v>
      </c>
      <c r="C1011" s="5">
        <v>100.1944</v>
      </c>
      <c r="D1011" s="5">
        <v>100.03579999999999</v>
      </c>
      <c r="E1011" s="5">
        <v>96.541629999999998</v>
      </c>
      <c r="F1011" s="5">
        <v>53.67794</v>
      </c>
      <c r="G1011" s="5">
        <v>24.685369999999999</v>
      </c>
      <c r="H1011" s="5">
        <v>18.502120000000001</v>
      </c>
      <c r="I1011" s="5">
        <v>5.0392890000000001</v>
      </c>
    </row>
    <row r="1012" spans="1:9" x14ac:dyDescent="0.35">
      <c r="A1012" s="6">
        <v>0.58545138888888892</v>
      </c>
      <c r="B1012" s="5">
        <v>98.624809999999997</v>
      </c>
      <c r="C1012" s="5">
        <v>100.17610000000001</v>
      </c>
      <c r="D1012" s="5">
        <v>99.99991</v>
      </c>
      <c r="E1012" s="5">
        <v>96.553240000000002</v>
      </c>
      <c r="F1012" s="5">
        <v>53.845570000000002</v>
      </c>
      <c r="G1012" s="5">
        <v>24.676189999999998</v>
      </c>
      <c r="H1012" s="5">
        <v>18.186340000000001</v>
      </c>
      <c r="I1012" s="5">
        <v>5.0171950000000001</v>
      </c>
    </row>
    <row r="1013" spans="1:9" x14ac:dyDescent="0.35">
      <c r="A1013" s="6">
        <v>0.58546296296296296</v>
      </c>
      <c r="B1013" s="5">
        <v>98.627399999999994</v>
      </c>
      <c r="C1013" s="5">
        <v>100.19329999999999</v>
      </c>
      <c r="D1013" s="5">
        <v>100.01009999999999</v>
      </c>
      <c r="E1013" s="5">
        <v>96.520229999999998</v>
      </c>
      <c r="F1013" s="5">
        <v>53.98272</v>
      </c>
      <c r="G1013" s="5">
        <v>24.647880000000001</v>
      </c>
      <c r="H1013" s="5">
        <v>18.591470000000001</v>
      </c>
      <c r="I1013" s="5">
        <v>5.0032439999999996</v>
      </c>
    </row>
    <row r="1014" spans="1:9" x14ac:dyDescent="0.35">
      <c r="A1014" s="6">
        <v>0.585474537037037</v>
      </c>
      <c r="B1014" s="5">
        <v>98.594080000000005</v>
      </c>
      <c r="C1014" s="5">
        <v>100.16419999999999</v>
      </c>
      <c r="D1014" s="5">
        <v>100.01049999999999</v>
      </c>
      <c r="E1014" s="5">
        <v>96.58981</v>
      </c>
      <c r="F1014" s="5">
        <v>54.117939999999997</v>
      </c>
      <c r="G1014" s="5">
        <v>24.660340000000001</v>
      </c>
      <c r="H1014" s="5">
        <v>19.738530000000001</v>
      </c>
      <c r="I1014" s="5">
        <v>4.9967949999999997</v>
      </c>
    </row>
    <row r="1015" spans="1:9" x14ac:dyDescent="0.35">
      <c r="A1015" s="6">
        <v>0.58548611111111104</v>
      </c>
      <c r="B1015" s="5">
        <v>98.667289999999994</v>
      </c>
      <c r="C1015" s="5">
        <v>100.1682</v>
      </c>
      <c r="D1015" s="5">
        <v>99.999529999999993</v>
      </c>
      <c r="E1015" s="5">
        <v>96.614609999999999</v>
      </c>
      <c r="F1015" s="5">
        <v>54.312240000000003</v>
      </c>
      <c r="G1015" s="5">
        <v>24.686340000000001</v>
      </c>
      <c r="H1015" s="5">
        <v>20.31317</v>
      </c>
      <c r="I1015" s="5">
        <v>4.996245</v>
      </c>
    </row>
    <row r="1016" spans="1:9" x14ac:dyDescent="0.35">
      <c r="A1016" s="6">
        <v>0.58549768518518519</v>
      </c>
      <c r="B1016" s="5">
        <v>98.657210000000006</v>
      </c>
      <c r="C1016" s="5">
        <v>100.1759</v>
      </c>
      <c r="D1016" s="5">
        <v>100.0106</v>
      </c>
      <c r="E1016" s="5">
        <v>96.625420000000005</v>
      </c>
      <c r="F1016" s="5">
        <v>54.485550000000003</v>
      </c>
      <c r="G1016" s="5">
        <v>24.679040000000001</v>
      </c>
      <c r="H1016" s="5">
        <v>19.771129999999999</v>
      </c>
      <c r="I1016" s="5">
        <v>4.995285</v>
      </c>
    </row>
    <row r="1017" spans="1:9" x14ac:dyDescent="0.35">
      <c r="A1017" s="6">
        <v>0.58550925925925923</v>
      </c>
      <c r="B1017" s="5">
        <v>98.664599999999993</v>
      </c>
      <c r="C1017" s="5">
        <v>100.2081</v>
      </c>
      <c r="D1017" s="5">
        <v>100.0134</v>
      </c>
      <c r="E1017" s="5">
        <v>96.656739999999999</v>
      </c>
      <c r="F1017" s="5">
        <v>54.65746</v>
      </c>
      <c r="G1017" s="5">
        <v>24.727979999999999</v>
      </c>
      <c r="H1017" s="5">
        <v>18.813980000000001</v>
      </c>
      <c r="I1017" s="5">
        <v>4.995285</v>
      </c>
    </row>
    <row r="1018" spans="1:9" x14ac:dyDescent="0.35">
      <c r="A1018" s="6">
        <v>0.58552083333333338</v>
      </c>
      <c r="B1018" s="5">
        <v>98.596819999999994</v>
      </c>
      <c r="C1018" s="5">
        <v>100.1923</v>
      </c>
      <c r="D1018" s="5">
        <v>100.017</v>
      </c>
      <c r="E1018" s="5">
        <v>96.661619999999999</v>
      </c>
      <c r="F1018" s="5">
        <v>54.840820000000001</v>
      </c>
      <c r="G1018" s="5">
        <v>24.723099999999999</v>
      </c>
      <c r="H1018" s="5">
        <v>18.655360000000002</v>
      </c>
      <c r="I1018" s="5">
        <v>4.9983029999999999</v>
      </c>
    </row>
    <row r="1019" spans="1:9" x14ac:dyDescent="0.35">
      <c r="A1019" s="6">
        <v>0.58553240740740742</v>
      </c>
      <c r="B1019" s="5">
        <v>98.592699999999994</v>
      </c>
      <c r="C1019" s="5">
        <v>100.1842</v>
      </c>
      <c r="D1019" s="5">
        <v>100.05200000000001</v>
      </c>
      <c r="E1019" s="5">
        <v>96.717879999999994</v>
      </c>
      <c r="F1019" s="5">
        <v>55.01249</v>
      </c>
      <c r="G1019" s="5">
        <v>24.70392</v>
      </c>
      <c r="H1019" s="5">
        <v>19.473299999999998</v>
      </c>
      <c r="I1019" s="5">
        <v>5.0042499999999999</v>
      </c>
    </row>
    <row r="1020" spans="1:9" x14ac:dyDescent="0.35">
      <c r="A1020" s="6">
        <v>0.58554398148148146</v>
      </c>
      <c r="B1020" s="5">
        <v>98.602969999999999</v>
      </c>
      <c r="C1020" s="5">
        <v>100.1729</v>
      </c>
      <c r="D1020" s="5">
        <v>99.997320000000002</v>
      </c>
      <c r="E1020" s="5">
        <v>96.742840000000001</v>
      </c>
      <c r="F1020" s="5">
        <v>55.16048</v>
      </c>
      <c r="G1020" s="5">
        <v>24.702549999999999</v>
      </c>
      <c r="H1020" s="5">
        <v>19.547930000000001</v>
      </c>
      <c r="I1020" s="5">
        <v>5.0265719999999998</v>
      </c>
    </row>
    <row r="1021" spans="1:9" x14ac:dyDescent="0.35">
      <c r="A1021" s="6">
        <v>0.5855555555555555</v>
      </c>
      <c r="B1021" s="5">
        <v>98.607810000000001</v>
      </c>
      <c r="C1021" s="5">
        <v>100.20699999999999</v>
      </c>
      <c r="D1021" s="5">
        <v>100.00279999999999</v>
      </c>
      <c r="E1021" s="5">
        <v>96.777699999999996</v>
      </c>
      <c r="F1021" s="5">
        <v>55.3367</v>
      </c>
      <c r="G1021" s="5">
        <v>24.725159999999999</v>
      </c>
      <c r="H1021" s="5">
        <v>19.702940000000002</v>
      </c>
      <c r="I1021" s="5">
        <v>5.0524620000000002</v>
      </c>
    </row>
    <row r="1022" spans="1:9" x14ac:dyDescent="0.35">
      <c r="A1022" s="6">
        <v>0.58556712962962965</v>
      </c>
      <c r="B1022" s="5">
        <v>98.612939999999995</v>
      </c>
      <c r="C1022" s="5">
        <v>100.18219999999999</v>
      </c>
      <c r="D1022" s="5">
        <v>100.04940000000001</v>
      </c>
      <c r="E1022" s="5">
        <v>96.841350000000006</v>
      </c>
      <c r="F1022" s="5">
        <v>55.478969999999997</v>
      </c>
      <c r="G1022" s="5">
        <v>24.78049</v>
      </c>
      <c r="H1022" s="5">
        <v>21.00516</v>
      </c>
      <c r="I1022" s="5">
        <v>5.0570830000000004</v>
      </c>
    </row>
    <row r="1023" spans="1:9" x14ac:dyDescent="0.35">
      <c r="A1023" s="6">
        <v>0.58557870370370368</v>
      </c>
      <c r="B1023" s="5">
        <v>98.644570000000002</v>
      </c>
      <c r="C1023" s="5">
        <v>100.1823</v>
      </c>
      <c r="D1023" s="5">
        <v>100.0288</v>
      </c>
      <c r="E1023" s="5">
        <v>96.839740000000006</v>
      </c>
      <c r="F1023" s="5">
        <v>55.62659</v>
      </c>
      <c r="G1023" s="5">
        <v>24.744050000000001</v>
      </c>
      <c r="H1023" s="5">
        <v>23.034279999999999</v>
      </c>
      <c r="I1023" s="5">
        <v>5.0391969999999997</v>
      </c>
    </row>
    <row r="1024" spans="1:9" x14ac:dyDescent="0.35">
      <c r="A1024" s="6">
        <v>0.58559027777777783</v>
      </c>
      <c r="B1024" s="5">
        <v>98.628619999999998</v>
      </c>
      <c r="C1024" s="5">
        <v>100.1811</v>
      </c>
      <c r="D1024" s="5">
        <v>99.980860000000007</v>
      </c>
      <c r="E1024" s="5">
        <v>96.817480000000003</v>
      </c>
      <c r="F1024" s="5">
        <v>55.807139999999997</v>
      </c>
      <c r="G1024" s="5">
        <v>24.713100000000001</v>
      </c>
      <c r="H1024" s="5">
        <v>24.03867</v>
      </c>
      <c r="I1024" s="5">
        <v>5.0201229999999999</v>
      </c>
    </row>
    <row r="1025" spans="1:9" x14ac:dyDescent="0.35">
      <c r="A1025" s="6">
        <v>0.58560185185185187</v>
      </c>
      <c r="B1025" s="5">
        <v>98.635480000000001</v>
      </c>
      <c r="C1025" s="5">
        <v>100.1982</v>
      </c>
      <c r="D1025" s="5">
        <v>100.01909999999999</v>
      </c>
      <c r="E1025" s="5">
        <v>96.894840000000002</v>
      </c>
      <c r="F1025" s="5">
        <v>55.981580000000001</v>
      </c>
      <c r="G1025" s="5">
        <v>24.773479999999999</v>
      </c>
      <c r="H1025" s="5">
        <v>23.72627</v>
      </c>
      <c r="I1025" s="5">
        <v>5.0101050000000003</v>
      </c>
    </row>
    <row r="1026" spans="1:9" x14ac:dyDescent="0.35">
      <c r="A1026" s="6">
        <v>0.58561342592592591</v>
      </c>
      <c r="B1026" s="5">
        <v>98.61748</v>
      </c>
      <c r="C1026" s="5">
        <v>100.15560000000001</v>
      </c>
      <c r="D1026" s="5">
        <v>100.0243</v>
      </c>
      <c r="E1026" s="5">
        <v>96.918890000000005</v>
      </c>
      <c r="F1026" s="5">
        <v>56.15099</v>
      </c>
      <c r="G1026" s="5">
        <v>24.757729999999999</v>
      </c>
      <c r="H1026" s="5">
        <v>22.988099999999999</v>
      </c>
      <c r="I1026" s="5">
        <v>5.0064000000000002</v>
      </c>
    </row>
    <row r="1027" spans="1:9" x14ac:dyDescent="0.35">
      <c r="A1027" s="6">
        <v>0.58562499999999995</v>
      </c>
      <c r="B1027" s="5">
        <v>98.606290000000001</v>
      </c>
      <c r="C1027" s="5">
        <v>100.1542</v>
      </c>
      <c r="D1027" s="5">
        <v>100.00369999999999</v>
      </c>
      <c r="E1027" s="5">
        <v>96.922539999999998</v>
      </c>
      <c r="F1027" s="5">
        <v>56.301900000000003</v>
      </c>
      <c r="G1027" s="5">
        <v>24.73903</v>
      </c>
      <c r="H1027" s="5">
        <v>20.43957</v>
      </c>
      <c r="I1027" s="5">
        <v>5.0039300000000004</v>
      </c>
    </row>
    <row r="1028" spans="1:9" x14ac:dyDescent="0.35">
      <c r="A1028" s="6">
        <v>0.5856365740740741</v>
      </c>
      <c r="B1028" s="5">
        <v>98.606129999999993</v>
      </c>
      <c r="C1028" s="5">
        <v>100.1686</v>
      </c>
      <c r="D1028" s="5">
        <v>100.0218</v>
      </c>
      <c r="E1028" s="5">
        <v>96.951549999999997</v>
      </c>
      <c r="F1028" s="5">
        <v>56.49371</v>
      </c>
      <c r="G1028" s="5">
        <v>24.76839</v>
      </c>
      <c r="H1028" s="5">
        <v>18.964929999999999</v>
      </c>
      <c r="I1028" s="5">
        <v>5.0034270000000003</v>
      </c>
    </row>
    <row r="1029" spans="1:9" x14ac:dyDescent="0.35">
      <c r="A1029" s="6">
        <v>0.58564814814814814</v>
      </c>
      <c r="B1029" s="5">
        <v>98.599729999999994</v>
      </c>
      <c r="C1029" s="5">
        <v>100.2028</v>
      </c>
      <c r="D1029" s="5">
        <v>100.0205</v>
      </c>
      <c r="E1029" s="5">
        <v>96.936620000000005</v>
      </c>
      <c r="F1029" s="5">
        <v>56.624189999999999</v>
      </c>
      <c r="G1029" s="5">
        <v>24.761600000000001</v>
      </c>
      <c r="H1029" s="5">
        <v>19.588730000000002</v>
      </c>
      <c r="I1029" s="5">
        <v>5.0083679999999999</v>
      </c>
    </row>
    <row r="1030" spans="1:9" x14ac:dyDescent="0.35">
      <c r="A1030" s="6">
        <v>0.58565972222222229</v>
      </c>
      <c r="B1030" s="5">
        <v>98.630679999999998</v>
      </c>
      <c r="C1030" s="5">
        <v>100.1936</v>
      </c>
      <c r="D1030" s="5">
        <v>100.0363</v>
      </c>
      <c r="E1030" s="5">
        <v>96.984539999999996</v>
      </c>
      <c r="F1030" s="5">
        <v>56.798340000000003</v>
      </c>
      <c r="G1030" s="5">
        <v>24.80988</v>
      </c>
      <c r="H1030" s="5">
        <v>19.15315</v>
      </c>
      <c r="I1030" s="5">
        <v>5.0299569999999996</v>
      </c>
    </row>
    <row r="1031" spans="1:9" x14ac:dyDescent="0.35">
      <c r="A1031" s="6">
        <v>0.58567129629629633</v>
      </c>
      <c r="B1031" s="5">
        <v>98.608639999999994</v>
      </c>
      <c r="C1031" s="5">
        <v>100.1707</v>
      </c>
      <c r="D1031" s="5">
        <v>100.0018</v>
      </c>
      <c r="E1031" s="5">
        <v>97.028829999999999</v>
      </c>
      <c r="F1031" s="5">
        <v>56.982930000000003</v>
      </c>
      <c r="G1031" s="5">
        <v>24.80443</v>
      </c>
      <c r="H1031" s="5">
        <v>17.850390000000001</v>
      </c>
      <c r="I1031" s="5">
        <v>5.0456009999999996</v>
      </c>
    </row>
    <row r="1032" spans="1:9" x14ac:dyDescent="0.35">
      <c r="A1032" s="6">
        <v>0.58568287037037037</v>
      </c>
      <c r="B1032" s="5">
        <v>98.665819999999997</v>
      </c>
      <c r="C1032" s="5">
        <v>100.21129999999999</v>
      </c>
      <c r="D1032" s="5">
        <v>100.02589999999999</v>
      </c>
      <c r="E1032" s="5">
        <v>97.039919999999995</v>
      </c>
      <c r="F1032" s="5">
        <v>57.129280000000001</v>
      </c>
      <c r="G1032" s="5">
        <v>24.79222</v>
      </c>
      <c r="H1032" s="5">
        <v>16.921779999999998</v>
      </c>
      <c r="I1032" s="5">
        <v>5.0090070000000004</v>
      </c>
    </row>
    <row r="1033" spans="1:9" x14ac:dyDescent="0.35">
      <c r="A1033" s="6">
        <v>0.58569444444444441</v>
      </c>
      <c r="B1033" s="5">
        <v>98.640069999999994</v>
      </c>
      <c r="C1033" s="5">
        <v>100.22490000000001</v>
      </c>
      <c r="D1033" s="5">
        <v>100.02460000000001</v>
      </c>
      <c r="E1033" s="5">
        <v>97.056309999999996</v>
      </c>
      <c r="F1033" s="5">
        <v>57.329689999999999</v>
      </c>
      <c r="G1033" s="5">
        <v>24.83588</v>
      </c>
      <c r="H1033" s="5">
        <v>16.955069999999999</v>
      </c>
      <c r="I1033" s="5">
        <v>4.9524249999999999</v>
      </c>
    </row>
    <row r="1034" spans="1:9" x14ac:dyDescent="0.35">
      <c r="A1034" s="6">
        <v>0.58570601851851845</v>
      </c>
      <c r="B1034" s="5">
        <v>98.591520000000003</v>
      </c>
      <c r="C1034" s="5">
        <v>100.1725</v>
      </c>
      <c r="D1034" s="5">
        <v>100.0189</v>
      </c>
      <c r="E1034" s="5">
        <v>97.057559999999995</v>
      </c>
      <c r="F1034" s="5">
        <v>57.482570000000003</v>
      </c>
      <c r="G1034" s="5">
        <v>24.837579999999999</v>
      </c>
      <c r="H1034" s="5">
        <v>17.631180000000001</v>
      </c>
      <c r="I1034" s="5">
        <v>4.9145969999999997</v>
      </c>
    </row>
    <row r="1035" spans="1:9" x14ac:dyDescent="0.35">
      <c r="A1035" s="6">
        <v>0.5857175925925926</v>
      </c>
      <c r="B1035" s="5">
        <v>98.61327</v>
      </c>
      <c r="C1035" s="5">
        <v>100.1915</v>
      </c>
      <c r="D1035" s="5">
        <v>100.0133</v>
      </c>
      <c r="E1035" s="5">
        <v>97.099890000000002</v>
      </c>
      <c r="F1035" s="5">
        <v>57.623339999999999</v>
      </c>
      <c r="G1035" s="5">
        <v>24.881419999999999</v>
      </c>
      <c r="H1035" s="5">
        <v>19.09938</v>
      </c>
      <c r="I1035" s="5">
        <v>4.9108919999999996</v>
      </c>
    </row>
    <row r="1036" spans="1:9" x14ac:dyDescent="0.35">
      <c r="A1036" s="6">
        <v>0.58572916666666663</v>
      </c>
      <c r="B1036" s="5">
        <v>98.562880000000007</v>
      </c>
      <c r="C1036" s="5">
        <v>100.15860000000001</v>
      </c>
      <c r="D1036" s="5">
        <v>100.01609999999999</v>
      </c>
      <c r="E1036" s="5">
        <v>97.123670000000004</v>
      </c>
      <c r="F1036" s="5">
        <v>57.805709999999998</v>
      </c>
      <c r="G1036" s="5">
        <v>24.877230000000001</v>
      </c>
      <c r="H1036" s="5">
        <v>19.41339</v>
      </c>
      <c r="I1036" s="5">
        <v>4.9199479999999998</v>
      </c>
    </row>
    <row r="1037" spans="1:9" x14ac:dyDescent="0.35">
      <c r="A1037" s="6">
        <v>0.58574074074074078</v>
      </c>
      <c r="B1037" s="5">
        <v>98.6143</v>
      </c>
      <c r="C1037" s="5">
        <v>100.178</v>
      </c>
      <c r="D1037" s="5">
        <v>100.0034</v>
      </c>
      <c r="E1037" s="5">
        <v>97.115129999999994</v>
      </c>
      <c r="F1037" s="5">
        <v>57.94229</v>
      </c>
      <c r="G1037" s="5">
        <v>24.866399999999999</v>
      </c>
      <c r="H1037" s="5">
        <v>18.728159999999999</v>
      </c>
      <c r="I1037" s="5">
        <v>4.9381529999999998</v>
      </c>
    </row>
    <row r="1038" spans="1:9" x14ac:dyDescent="0.35">
      <c r="A1038" s="6">
        <v>0.58575231481481482</v>
      </c>
      <c r="B1038" s="5">
        <v>98.598020000000005</v>
      </c>
      <c r="C1038" s="5">
        <v>100.19759999999999</v>
      </c>
      <c r="D1038" s="5">
        <v>100.0264</v>
      </c>
      <c r="E1038" s="5">
        <v>97.170439999999999</v>
      </c>
      <c r="F1038" s="5">
        <v>58.127580000000002</v>
      </c>
      <c r="G1038" s="5">
        <v>24.89254</v>
      </c>
      <c r="H1038" s="5">
        <v>17.66386</v>
      </c>
      <c r="I1038" s="5">
        <v>4.9587370000000002</v>
      </c>
    </row>
    <row r="1039" spans="1:9" x14ac:dyDescent="0.35">
      <c r="A1039" s="6">
        <v>0.58576388888888886</v>
      </c>
      <c r="B1039" s="5">
        <v>98.643389999999997</v>
      </c>
      <c r="C1039" s="5">
        <v>100.1561</v>
      </c>
      <c r="D1039" s="5">
        <v>100.0065</v>
      </c>
      <c r="E1039" s="5">
        <v>97.172290000000004</v>
      </c>
      <c r="F1039" s="5">
        <v>58.292110000000001</v>
      </c>
      <c r="G1039" s="5">
        <v>24.870950000000001</v>
      </c>
      <c r="H1039" s="5">
        <v>17.064129999999999</v>
      </c>
      <c r="I1039" s="5">
        <v>4.9747469999999998</v>
      </c>
    </row>
    <row r="1040" spans="1:9" x14ac:dyDescent="0.35">
      <c r="A1040" s="6">
        <v>0.5857754629629629</v>
      </c>
      <c r="B1040" s="5">
        <v>98.656040000000004</v>
      </c>
      <c r="C1040" s="5">
        <v>100.1789</v>
      </c>
      <c r="D1040" s="5">
        <v>100.0033</v>
      </c>
      <c r="E1040" s="5">
        <v>97.186449999999994</v>
      </c>
      <c r="F1040" s="5">
        <v>58.417700000000004</v>
      </c>
      <c r="G1040" s="5">
        <v>24.89142</v>
      </c>
      <c r="H1040" s="5">
        <v>18.345030000000001</v>
      </c>
      <c r="I1040" s="5">
        <v>4.9841699999999998</v>
      </c>
    </row>
    <row r="1041" spans="1:9" x14ac:dyDescent="0.35">
      <c r="A1041" s="6">
        <v>0.58578703703703705</v>
      </c>
      <c r="B1041" s="5">
        <v>98.614599999999996</v>
      </c>
      <c r="C1041" s="5">
        <v>100.16070000000001</v>
      </c>
      <c r="D1041" s="5">
        <v>100.0012</v>
      </c>
      <c r="E1041" s="5">
        <v>97.236339999999998</v>
      </c>
      <c r="F1041" s="5">
        <v>58.588430000000002</v>
      </c>
      <c r="G1041" s="5">
        <v>24.903739999999999</v>
      </c>
      <c r="H1041" s="5">
        <v>19.323730000000001</v>
      </c>
      <c r="I1041" s="5">
        <v>4.9894299999999996</v>
      </c>
    </row>
    <row r="1042" spans="1:9" x14ac:dyDescent="0.35">
      <c r="A1042" s="6">
        <v>0.58579861111111109</v>
      </c>
      <c r="B1042" s="5">
        <v>98.597719999999995</v>
      </c>
      <c r="C1042" s="5">
        <v>100.16079999999999</v>
      </c>
      <c r="D1042" s="5">
        <v>99.996510000000001</v>
      </c>
      <c r="E1042" s="5">
        <v>97.227069999999998</v>
      </c>
      <c r="F1042" s="5">
        <v>58.751690000000004</v>
      </c>
      <c r="G1042" s="5">
        <v>24.882290000000001</v>
      </c>
      <c r="H1042" s="5">
        <v>18.873349999999999</v>
      </c>
      <c r="I1042" s="5">
        <v>4.9916720000000003</v>
      </c>
    </row>
    <row r="1043" spans="1:9" x14ac:dyDescent="0.35">
      <c r="A1043" s="6">
        <v>0.58581018518518524</v>
      </c>
      <c r="B1043" s="5">
        <v>98.621870000000001</v>
      </c>
      <c r="C1043" s="5">
        <v>100.1641</v>
      </c>
      <c r="D1043" s="5">
        <v>99.986180000000004</v>
      </c>
      <c r="E1043" s="5">
        <v>97.231989999999996</v>
      </c>
      <c r="F1043" s="5">
        <v>58.891240000000003</v>
      </c>
      <c r="G1043" s="5">
        <v>24.905609999999999</v>
      </c>
      <c r="H1043" s="5">
        <v>18.68535</v>
      </c>
      <c r="I1043" s="5">
        <v>4.9950559999999999</v>
      </c>
    </row>
    <row r="1044" spans="1:9" x14ac:dyDescent="0.35">
      <c r="A1044" s="6">
        <v>0.58582175925925928</v>
      </c>
      <c r="B1044" s="5">
        <v>98.611130000000003</v>
      </c>
      <c r="C1044" s="5">
        <v>100.1819</v>
      </c>
      <c r="D1044" s="5">
        <v>99.996440000000007</v>
      </c>
      <c r="E1044" s="5">
        <v>97.263630000000006</v>
      </c>
      <c r="F1044" s="5">
        <v>59.045479999999998</v>
      </c>
      <c r="G1044" s="5">
        <v>24.906739999999999</v>
      </c>
      <c r="H1044" s="5">
        <v>18.217099999999999</v>
      </c>
      <c r="I1044" s="5">
        <v>4.9951020000000002</v>
      </c>
    </row>
    <row r="1045" spans="1:9" x14ac:dyDescent="0.35">
      <c r="A1045" s="6">
        <v>0.58583333333333332</v>
      </c>
      <c r="B1045" s="5">
        <v>98.596410000000006</v>
      </c>
      <c r="C1045" s="5">
        <v>100.1606</v>
      </c>
      <c r="D1045" s="5">
        <v>99.997339999999994</v>
      </c>
      <c r="E1045" s="5">
        <v>97.293970000000002</v>
      </c>
      <c r="F1045" s="5">
        <v>59.195720000000001</v>
      </c>
      <c r="G1045" s="5">
        <v>24.915870000000002</v>
      </c>
      <c r="H1045" s="5">
        <v>18.812370000000001</v>
      </c>
      <c r="I1045" s="5">
        <v>4.9935929999999997</v>
      </c>
    </row>
    <row r="1046" spans="1:9" x14ac:dyDescent="0.35">
      <c r="A1046" s="6">
        <v>0.58584490740740736</v>
      </c>
      <c r="B1046" s="5">
        <v>98.594409999999996</v>
      </c>
      <c r="C1046" s="5">
        <v>100.1721</v>
      </c>
      <c r="D1046" s="5">
        <v>99.989949999999993</v>
      </c>
      <c r="E1046" s="5">
        <v>97.343620000000001</v>
      </c>
      <c r="F1046" s="5">
        <v>59.378340000000001</v>
      </c>
      <c r="G1046" s="5">
        <v>24.963249999999999</v>
      </c>
      <c r="H1046" s="5">
        <v>18.651219999999999</v>
      </c>
      <c r="I1046" s="5">
        <v>4.9901619999999998</v>
      </c>
    </row>
    <row r="1047" spans="1:9" x14ac:dyDescent="0.35">
      <c r="A1047" s="6">
        <v>0.58585648148148151</v>
      </c>
      <c r="B1047" s="5">
        <v>98.648169999999993</v>
      </c>
      <c r="C1047" s="5">
        <v>100.1902</v>
      </c>
      <c r="D1047" s="5">
        <v>100.0411</v>
      </c>
      <c r="E1047" s="5">
        <v>97.351789999999994</v>
      </c>
      <c r="F1047" s="5">
        <v>59.531640000000003</v>
      </c>
      <c r="G1047" s="5">
        <v>24.965669999999999</v>
      </c>
      <c r="H1047" s="5">
        <v>18.696400000000001</v>
      </c>
      <c r="I1047" s="5">
        <v>4.9880120000000003</v>
      </c>
    </row>
    <row r="1048" spans="1:9" x14ac:dyDescent="0.35">
      <c r="A1048" s="6">
        <v>0.58586805555555554</v>
      </c>
      <c r="B1048" s="5">
        <v>98.636600000000001</v>
      </c>
      <c r="C1048" s="5">
        <v>100.1892</v>
      </c>
      <c r="D1048" s="5">
        <v>100.01439999999999</v>
      </c>
      <c r="E1048" s="5">
        <v>97.379170000000002</v>
      </c>
      <c r="F1048" s="5">
        <v>59.681699999999999</v>
      </c>
      <c r="G1048" s="5">
        <v>24.960799999999999</v>
      </c>
      <c r="H1048" s="5">
        <v>19.309539999999998</v>
      </c>
      <c r="I1048" s="5">
        <v>4.987463</v>
      </c>
    </row>
    <row r="1049" spans="1:9" x14ac:dyDescent="0.35">
      <c r="A1049" s="6">
        <v>0.58587962962962969</v>
      </c>
      <c r="B1049" s="5">
        <v>98.632679999999993</v>
      </c>
      <c r="C1049" s="5">
        <v>100.2</v>
      </c>
      <c r="D1049" s="5">
        <v>100.0038</v>
      </c>
      <c r="E1049" s="5">
        <v>97.372410000000002</v>
      </c>
      <c r="F1049" s="5">
        <v>59.863230000000001</v>
      </c>
      <c r="G1049" s="5">
        <v>25.00572</v>
      </c>
      <c r="H1049" s="5">
        <v>20.2986</v>
      </c>
      <c r="I1049" s="5">
        <v>4.99254</v>
      </c>
    </row>
    <row r="1050" spans="1:9" x14ac:dyDescent="0.35">
      <c r="A1050" s="6">
        <v>0.58589120370370373</v>
      </c>
      <c r="B1050" s="5">
        <v>98.62612</v>
      </c>
      <c r="C1050" s="5">
        <v>100.1767</v>
      </c>
      <c r="D1050" s="5">
        <v>100.0034</v>
      </c>
      <c r="E1050" s="5">
        <v>97.402209999999997</v>
      </c>
      <c r="F1050" s="5">
        <v>59.981070000000003</v>
      </c>
      <c r="G1050" s="5">
        <v>24.999179999999999</v>
      </c>
      <c r="H1050" s="5">
        <v>21.264479999999999</v>
      </c>
      <c r="I1050" s="5">
        <v>5.0182929999999999</v>
      </c>
    </row>
    <row r="1051" spans="1:9" x14ac:dyDescent="0.35">
      <c r="A1051" s="6">
        <v>0.58590277777777777</v>
      </c>
      <c r="B1051" s="5">
        <v>98.636529999999993</v>
      </c>
      <c r="C1051" s="5">
        <v>100.1694</v>
      </c>
      <c r="D1051" s="5">
        <v>99.989360000000005</v>
      </c>
      <c r="E1051" s="5">
        <v>97.424660000000003</v>
      </c>
      <c r="F1051" s="5">
        <v>60.144939999999998</v>
      </c>
      <c r="G1051" s="5">
        <v>24.99146</v>
      </c>
      <c r="H1051" s="5">
        <v>21.16723</v>
      </c>
      <c r="I1051" s="5">
        <v>5.0424899999999999</v>
      </c>
    </row>
    <row r="1052" spans="1:9" x14ac:dyDescent="0.35">
      <c r="A1052" s="6">
        <v>0.58591435185185181</v>
      </c>
      <c r="B1052" s="5">
        <v>98.656379999999999</v>
      </c>
      <c r="C1052" s="5">
        <v>100.1708</v>
      </c>
      <c r="D1052" s="5">
        <v>100.0192</v>
      </c>
      <c r="E1052" s="5">
        <v>97.461349999999996</v>
      </c>
      <c r="F1052" s="5">
        <v>60.318680000000001</v>
      </c>
      <c r="G1052" s="5">
        <v>24.985969999999998</v>
      </c>
      <c r="H1052" s="5">
        <v>22.12997</v>
      </c>
      <c r="I1052" s="5">
        <v>5.039517</v>
      </c>
    </row>
    <row r="1053" spans="1:9" x14ac:dyDescent="0.35">
      <c r="A1053" s="6">
        <v>0.58592592592592596</v>
      </c>
      <c r="B1053" s="5">
        <v>98.640370000000004</v>
      </c>
      <c r="C1053" s="5">
        <v>100.1895</v>
      </c>
      <c r="D1053" s="5">
        <v>100.0257</v>
      </c>
      <c r="E1053" s="5">
        <v>97.470150000000004</v>
      </c>
      <c r="F1053" s="5">
        <v>60.449100000000001</v>
      </c>
      <c r="G1053" s="5">
        <v>24.999040000000001</v>
      </c>
      <c r="H1053" s="5">
        <v>21.848099999999999</v>
      </c>
      <c r="I1053" s="5">
        <v>5.0245600000000001</v>
      </c>
    </row>
    <row r="1054" spans="1:9" x14ac:dyDescent="0.35">
      <c r="A1054" s="6">
        <v>0.5859375</v>
      </c>
      <c r="B1054" s="5">
        <v>98.620540000000005</v>
      </c>
      <c r="C1054" s="5">
        <v>100.1819</v>
      </c>
      <c r="D1054" s="5">
        <v>99.997860000000003</v>
      </c>
      <c r="E1054" s="5">
        <v>97.505039999999994</v>
      </c>
      <c r="F1054" s="5">
        <v>60.615519999999997</v>
      </c>
      <c r="G1054" s="5">
        <v>25.043959999999998</v>
      </c>
      <c r="H1054" s="5">
        <v>21.728059999999999</v>
      </c>
      <c r="I1054" s="5">
        <v>5.0245600000000001</v>
      </c>
    </row>
    <row r="1055" spans="1:9" x14ac:dyDescent="0.35">
      <c r="A1055" s="6">
        <v>0.58594907407407404</v>
      </c>
      <c r="B1055" s="5">
        <v>98.683019999999999</v>
      </c>
      <c r="C1055" s="5">
        <v>100.21850000000001</v>
      </c>
      <c r="D1055" s="5">
        <v>100.023</v>
      </c>
      <c r="E1055" s="5">
        <v>97.518780000000007</v>
      </c>
      <c r="F1055" s="5">
        <v>60.769759999999998</v>
      </c>
      <c r="G1055" s="5">
        <v>25.04035</v>
      </c>
      <c r="H1055" s="5">
        <v>22.30715</v>
      </c>
      <c r="I1055" s="5">
        <v>5.0472479999999997</v>
      </c>
    </row>
    <row r="1056" spans="1:9" x14ac:dyDescent="0.35">
      <c r="A1056" s="6">
        <v>0.58596064814814819</v>
      </c>
      <c r="B1056" s="5">
        <v>98.679779999999994</v>
      </c>
      <c r="C1056" s="5">
        <v>100.2122</v>
      </c>
      <c r="D1056" s="5">
        <v>100.03530000000001</v>
      </c>
      <c r="E1056" s="5">
        <v>97.538870000000003</v>
      </c>
      <c r="F1056" s="5">
        <v>60.938609999999997</v>
      </c>
      <c r="G1056" s="5">
        <v>25.077010000000001</v>
      </c>
      <c r="H1056" s="5">
        <v>21.67154</v>
      </c>
      <c r="I1056" s="5">
        <v>5.0668249999999997</v>
      </c>
    </row>
    <row r="1057" spans="1:9" x14ac:dyDescent="0.35">
      <c r="A1057" s="6">
        <v>0.58597222222222223</v>
      </c>
      <c r="B1057" s="5">
        <v>98.606080000000006</v>
      </c>
      <c r="C1057" s="5">
        <v>100.2029</v>
      </c>
      <c r="D1057" s="5">
        <v>100.01819999999999</v>
      </c>
      <c r="E1057" s="5">
        <v>97.560890000000001</v>
      </c>
      <c r="F1057" s="5">
        <v>61.082979999999999</v>
      </c>
      <c r="G1057" s="5">
        <v>25.055949999999999</v>
      </c>
      <c r="H1057" s="5">
        <v>20.269680000000001</v>
      </c>
      <c r="I1057" s="5">
        <v>5.0582260000000003</v>
      </c>
    </row>
    <row r="1058" spans="1:9" x14ac:dyDescent="0.35">
      <c r="A1058" s="6">
        <v>0.58599537037037031</v>
      </c>
      <c r="B1058" s="5">
        <v>98.631799999999998</v>
      </c>
      <c r="C1058" s="5">
        <v>100.1889</v>
      </c>
      <c r="D1058" s="5">
        <v>100.01860000000001</v>
      </c>
      <c r="E1058" s="5">
        <v>97.579390000000004</v>
      </c>
      <c r="F1058" s="5">
        <v>61.217219999999998</v>
      </c>
      <c r="G1058" s="5">
        <v>25.069130000000001</v>
      </c>
      <c r="H1058" s="5">
        <v>19.409330000000001</v>
      </c>
      <c r="I1058" s="5">
        <v>5.0365900000000003</v>
      </c>
    </row>
    <row r="1059" spans="1:9" x14ac:dyDescent="0.35">
      <c r="A1059" s="6">
        <v>0.58600694444444446</v>
      </c>
      <c r="B1059" s="5">
        <v>98.674610000000001</v>
      </c>
      <c r="C1059" s="5">
        <v>100.1919</v>
      </c>
      <c r="D1059" s="5">
        <v>100.0433</v>
      </c>
      <c r="E1059" s="5">
        <v>97.629459999999995</v>
      </c>
      <c r="F1059" s="5">
        <v>61.39387</v>
      </c>
      <c r="G1059" s="5">
        <v>25.077839999999998</v>
      </c>
      <c r="H1059" s="5">
        <v>19.62172</v>
      </c>
      <c r="I1059" s="5">
        <v>5.0185680000000001</v>
      </c>
    </row>
    <row r="1060" spans="1:9" x14ac:dyDescent="0.35">
      <c r="A1060" s="6">
        <v>0.58601851851851849</v>
      </c>
      <c r="B1060" s="5">
        <v>98.645570000000006</v>
      </c>
      <c r="C1060" s="5">
        <v>100.2209</v>
      </c>
      <c r="D1060" s="5">
        <v>99.996530000000007</v>
      </c>
      <c r="E1060" s="5">
        <v>97.622619999999998</v>
      </c>
      <c r="F1060" s="5">
        <v>61.524619999999999</v>
      </c>
      <c r="G1060" s="5">
        <v>25.08531</v>
      </c>
      <c r="H1060" s="5">
        <v>20.28096</v>
      </c>
      <c r="I1060" s="5">
        <v>5.0050739999999996</v>
      </c>
    </row>
    <row r="1061" spans="1:9" x14ac:dyDescent="0.35">
      <c r="A1061" s="6">
        <v>0.58603009259259264</v>
      </c>
      <c r="B1061" s="5">
        <v>98.674319999999994</v>
      </c>
      <c r="C1061" s="5">
        <v>100.2028</v>
      </c>
      <c r="D1061" s="5">
        <v>100.0184</v>
      </c>
      <c r="E1061" s="5">
        <v>97.637469999999993</v>
      </c>
      <c r="F1061" s="5">
        <v>61.677079999999997</v>
      </c>
      <c r="G1061" s="5">
        <v>25.09788</v>
      </c>
      <c r="H1061" s="5">
        <v>20.0122</v>
      </c>
      <c r="I1061" s="5">
        <v>4.9975269999999998</v>
      </c>
    </row>
    <row r="1062" spans="1:9" x14ac:dyDescent="0.35">
      <c r="A1062" s="6">
        <v>0.58604166666666668</v>
      </c>
      <c r="B1062" s="5">
        <v>98.680819999999997</v>
      </c>
      <c r="C1062" s="5">
        <v>100.1841</v>
      </c>
      <c r="D1062" s="5">
        <v>100.01430000000001</v>
      </c>
      <c r="E1062" s="5">
        <v>97.680490000000006</v>
      </c>
      <c r="F1062" s="5">
        <v>61.83231</v>
      </c>
      <c r="G1062" s="5">
        <v>25.135539999999999</v>
      </c>
      <c r="H1062" s="5">
        <v>19.291519999999998</v>
      </c>
      <c r="I1062" s="5">
        <v>4.993455</v>
      </c>
    </row>
    <row r="1063" spans="1:9" x14ac:dyDescent="0.35">
      <c r="A1063" s="6">
        <v>0.58605324074074072</v>
      </c>
      <c r="B1063" s="5">
        <v>98.629099999999994</v>
      </c>
      <c r="C1063" s="5">
        <v>100.1756</v>
      </c>
      <c r="D1063" s="5">
        <v>100.0236</v>
      </c>
      <c r="E1063" s="5">
        <v>97.667789999999997</v>
      </c>
      <c r="F1063" s="5">
        <v>61.953200000000002</v>
      </c>
      <c r="G1063" s="5">
        <v>25.141390000000001</v>
      </c>
      <c r="H1063" s="5">
        <v>18.594470000000001</v>
      </c>
      <c r="I1063" s="5">
        <v>4.9895209999999999</v>
      </c>
    </row>
    <row r="1064" spans="1:9" x14ac:dyDescent="0.35">
      <c r="A1064" s="6">
        <v>0.58606481481481476</v>
      </c>
      <c r="B1064" s="5">
        <v>98.647970000000001</v>
      </c>
      <c r="C1064" s="5">
        <v>100.206</v>
      </c>
      <c r="D1064" s="5">
        <v>100.01139999999999</v>
      </c>
      <c r="E1064" s="5">
        <v>97.724980000000002</v>
      </c>
      <c r="F1064" s="5">
        <v>62.134030000000003</v>
      </c>
      <c r="G1064" s="5">
        <v>25.134530000000002</v>
      </c>
      <c r="H1064" s="5">
        <v>19.444459999999999</v>
      </c>
      <c r="I1064" s="5">
        <v>5.0063550000000001</v>
      </c>
    </row>
    <row r="1065" spans="1:9" x14ac:dyDescent="0.35">
      <c r="A1065" s="6">
        <v>0.58607638888888891</v>
      </c>
      <c r="B1065" s="5">
        <v>98.62124</v>
      </c>
      <c r="C1065" s="5">
        <v>100.208</v>
      </c>
      <c r="D1065" s="5">
        <v>100.024</v>
      </c>
      <c r="E1065" s="5">
        <v>97.72645</v>
      </c>
      <c r="F1065" s="5">
        <v>62.312510000000003</v>
      </c>
      <c r="G1065" s="5">
        <v>25.17801</v>
      </c>
      <c r="H1065" s="5">
        <v>20.44801</v>
      </c>
      <c r="I1065" s="5">
        <v>5.0708500000000001</v>
      </c>
    </row>
    <row r="1066" spans="1:9" x14ac:dyDescent="0.35">
      <c r="A1066" s="6">
        <v>0.58608796296296295</v>
      </c>
      <c r="B1066" s="5">
        <v>98.632090000000005</v>
      </c>
      <c r="C1066" s="5">
        <v>100.1708</v>
      </c>
      <c r="D1066" s="5">
        <v>100.0292</v>
      </c>
      <c r="E1066" s="5">
        <v>97.716359999999995</v>
      </c>
      <c r="F1066" s="5">
        <v>62.431660000000001</v>
      </c>
      <c r="G1066" s="5">
        <v>25.151540000000001</v>
      </c>
      <c r="H1066" s="5">
        <v>19.790299999999998</v>
      </c>
      <c r="I1066" s="5">
        <v>5.1320069999999998</v>
      </c>
    </row>
    <row r="1067" spans="1:9" x14ac:dyDescent="0.35">
      <c r="A1067" s="6">
        <v>0.5860995370370371</v>
      </c>
      <c r="B1067" s="5">
        <v>98.629589999999993</v>
      </c>
      <c r="C1067" s="5">
        <v>100.1726</v>
      </c>
      <c r="D1067" s="5">
        <v>100.0064</v>
      </c>
      <c r="E1067" s="5">
        <v>97.748519999999999</v>
      </c>
      <c r="F1067" s="5">
        <v>62.533209999999997</v>
      </c>
      <c r="G1067" s="5">
        <v>25.167249999999999</v>
      </c>
      <c r="H1067" s="5">
        <v>18.627140000000001</v>
      </c>
      <c r="I1067" s="5">
        <v>5.1286680000000002</v>
      </c>
    </row>
    <row r="1068" spans="1:9" x14ac:dyDescent="0.35">
      <c r="A1068" s="6">
        <v>0.58611111111111114</v>
      </c>
      <c r="B1068" s="5">
        <v>98.623869999999997</v>
      </c>
      <c r="C1068" s="5">
        <v>100.15600000000001</v>
      </c>
      <c r="D1068" s="5">
        <v>100.0294</v>
      </c>
      <c r="E1068" s="5">
        <v>97.785899999999998</v>
      </c>
      <c r="F1068" s="5">
        <v>62.704320000000003</v>
      </c>
      <c r="G1068" s="5">
        <v>25.182559999999999</v>
      </c>
      <c r="H1068" s="5">
        <v>16.26783</v>
      </c>
      <c r="I1068" s="5">
        <v>5.083018</v>
      </c>
    </row>
    <row r="1069" spans="1:9" x14ac:dyDescent="0.35">
      <c r="A1069" s="6">
        <v>0.58612268518518518</v>
      </c>
      <c r="B1069" s="5">
        <v>98.667910000000006</v>
      </c>
      <c r="C1069" s="5">
        <v>100.1936</v>
      </c>
      <c r="D1069" s="5">
        <v>100.01</v>
      </c>
      <c r="E1069" s="5">
        <v>97.814329999999998</v>
      </c>
      <c r="F1069" s="5">
        <v>62.874569999999999</v>
      </c>
      <c r="G1069" s="5">
        <v>25.220230000000001</v>
      </c>
      <c r="H1069" s="5">
        <v>16.546559999999999</v>
      </c>
      <c r="I1069" s="5">
        <v>5.0459209999999999</v>
      </c>
    </row>
    <row r="1070" spans="1:9" x14ac:dyDescent="0.35">
      <c r="A1070" s="6">
        <v>0.58613425925925922</v>
      </c>
      <c r="B1070" s="5">
        <v>98.656859999999995</v>
      </c>
      <c r="C1070" s="5">
        <v>100.21469999999999</v>
      </c>
      <c r="D1070" s="5">
        <v>100.0343</v>
      </c>
      <c r="E1070" s="5">
        <v>97.820030000000003</v>
      </c>
      <c r="F1070" s="5">
        <v>63.039009999999998</v>
      </c>
      <c r="G1070" s="5">
        <v>25.20119</v>
      </c>
      <c r="H1070" s="5">
        <v>18.838450000000002</v>
      </c>
      <c r="I1070" s="5">
        <v>5.023371</v>
      </c>
    </row>
    <row r="1071" spans="1:9" x14ac:dyDescent="0.35">
      <c r="A1071" s="6">
        <v>0.58614583333333337</v>
      </c>
      <c r="B1071" s="5">
        <v>98.61591</v>
      </c>
      <c r="C1071" s="5">
        <v>100.1846</v>
      </c>
      <c r="D1071" s="5">
        <v>99.968040000000002</v>
      </c>
      <c r="E1071" s="5">
        <v>97.818910000000002</v>
      </c>
      <c r="F1071" s="5">
        <v>63.157220000000002</v>
      </c>
      <c r="G1071" s="5">
        <v>25.252289999999999</v>
      </c>
      <c r="H1071" s="5">
        <v>19.53266</v>
      </c>
      <c r="I1071" s="5">
        <v>5.0135810000000003</v>
      </c>
    </row>
    <row r="1072" spans="1:9" x14ac:dyDescent="0.35">
      <c r="A1072" s="6">
        <v>0.5861574074074074</v>
      </c>
      <c r="B1072" s="5">
        <v>98.613870000000006</v>
      </c>
      <c r="C1072" s="5">
        <v>100.1816</v>
      </c>
      <c r="D1072" s="5">
        <v>100.0508</v>
      </c>
      <c r="E1072" s="5">
        <v>97.853750000000005</v>
      </c>
      <c r="F1072" s="5">
        <v>63.28154</v>
      </c>
      <c r="G1072" s="5">
        <v>25.246079999999999</v>
      </c>
      <c r="H1072" s="5">
        <v>18.393360000000001</v>
      </c>
      <c r="I1072" s="5">
        <v>5.0072239999999999</v>
      </c>
    </row>
    <row r="1073" spans="1:9" x14ac:dyDescent="0.35">
      <c r="A1073" s="6">
        <v>0.58616898148148155</v>
      </c>
      <c r="B1073" s="5">
        <v>98.648899999999998</v>
      </c>
      <c r="C1073" s="5">
        <v>100.1451</v>
      </c>
      <c r="D1073" s="5">
        <v>100.02970000000001</v>
      </c>
      <c r="E1073" s="5">
        <v>97.844220000000007</v>
      </c>
      <c r="F1073" s="5">
        <v>63.442790000000002</v>
      </c>
      <c r="G1073" s="5">
        <v>25.257239999999999</v>
      </c>
      <c r="H1073" s="5">
        <v>17.827000000000002</v>
      </c>
      <c r="I1073" s="5">
        <v>5.0027410000000003</v>
      </c>
    </row>
    <row r="1074" spans="1:9" x14ac:dyDescent="0.35">
      <c r="A1074" s="6">
        <v>0.58618055555555559</v>
      </c>
      <c r="B1074" s="5">
        <v>98.647189999999995</v>
      </c>
      <c r="C1074" s="5">
        <v>100.1818</v>
      </c>
      <c r="D1074" s="5">
        <v>100.018</v>
      </c>
      <c r="E1074" s="5">
        <v>97.907229999999998</v>
      </c>
      <c r="F1074" s="5">
        <v>63.587679999999999</v>
      </c>
      <c r="G1074" s="5">
        <v>25.26887</v>
      </c>
      <c r="H1074" s="5">
        <v>18.80416</v>
      </c>
      <c r="I1074" s="5">
        <v>5.0186590000000004</v>
      </c>
    </row>
    <row r="1075" spans="1:9" x14ac:dyDescent="0.35">
      <c r="A1075" s="6">
        <v>0.58619212962962963</v>
      </c>
      <c r="B1075" s="5">
        <v>98.663179999999997</v>
      </c>
      <c r="C1075" s="5">
        <v>100.17749999999999</v>
      </c>
      <c r="D1075" s="5">
        <v>100.0368</v>
      </c>
      <c r="E1075" s="5">
        <v>97.941820000000007</v>
      </c>
      <c r="F1075" s="5">
        <v>63.750190000000003</v>
      </c>
      <c r="G1075" s="5">
        <v>25.313210000000002</v>
      </c>
      <c r="H1075" s="5">
        <v>19.581060000000001</v>
      </c>
      <c r="I1075" s="5">
        <v>5.0501290000000001</v>
      </c>
    </row>
    <row r="1076" spans="1:9" x14ac:dyDescent="0.35">
      <c r="A1076" s="6">
        <v>0.58620370370370367</v>
      </c>
      <c r="B1076" s="5">
        <v>98.636859999999999</v>
      </c>
      <c r="C1076" s="5">
        <v>100.18470000000001</v>
      </c>
      <c r="D1076" s="5">
        <v>100.0123</v>
      </c>
      <c r="E1076" s="5">
        <v>97.921790000000001</v>
      </c>
      <c r="F1076" s="5">
        <v>63.843139999999998</v>
      </c>
      <c r="G1076" s="5">
        <v>25.297180000000001</v>
      </c>
      <c r="H1076" s="5">
        <v>19.713450000000002</v>
      </c>
      <c r="I1076" s="5">
        <v>5.0688829999999996</v>
      </c>
    </row>
    <row r="1077" spans="1:9" x14ac:dyDescent="0.35">
      <c r="A1077" s="6">
        <v>0.58621527777777771</v>
      </c>
      <c r="B1077" s="5">
        <v>98.636570000000006</v>
      </c>
      <c r="C1077" s="5">
        <v>100.2128</v>
      </c>
      <c r="D1077" s="5">
        <v>100.0579</v>
      </c>
      <c r="E1077" s="5">
        <v>97.948849999999993</v>
      </c>
      <c r="F1077" s="5">
        <v>64.010720000000006</v>
      </c>
      <c r="G1077" s="5">
        <v>25.32741</v>
      </c>
      <c r="H1077" s="5">
        <v>19.743670000000002</v>
      </c>
      <c r="I1077" s="5">
        <v>5.0566700000000004</v>
      </c>
    </row>
    <row r="1078" spans="1:9" x14ac:dyDescent="0.35">
      <c r="A1078" s="6">
        <v>0.58622685185185186</v>
      </c>
      <c r="B1078" s="5">
        <v>98.668639999999996</v>
      </c>
      <c r="C1078" s="5">
        <v>100.1942</v>
      </c>
      <c r="D1078" s="5">
        <v>100.05029999999999</v>
      </c>
      <c r="E1078" s="5">
        <v>97.955759999999998</v>
      </c>
      <c r="F1078" s="5">
        <v>64.144260000000003</v>
      </c>
      <c r="G1078" s="5">
        <v>25.32582</v>
      </c>
      <c r="H1078" s="5">
        <v>19.164580000000001</v>
      </c>
      <c r="I1078" s="5">
        <v>5.0357200000000004</v>
      </c>
    </row>
    <row r="1079" spans="1:9" x14ac:dyDescent="0.35">
      <c r="A1079" s="6">
        <v>0.5862384259259259</v>
      </c>
      <c r="B1079" s="5">
        <v>98.621520000000004</v>
      </c>
      <c r="C1079" s="5">
        <v>100.21250000000001</v>
      </c>
      <c r="D1079" s="5">
        <v>100.0218</v>
      </c>
      <c r="E1079" s="5">
        <v>97.956379999999996</v>
      </c>
      <c r="F1079" s="5">
        <v>64.286140000000003</v>
      </c>
      <c r="G1079" s="5">
        <v>25.3368</v>
      </c>
      <c r="H1079" s="5">
        <v>19.622330000000002</v>
      </c>
      <c r="I1079" s="5">
        <v>5.0205799999999998</v>
      </c>
    </row>
    <row r="1080" spans="1:9" x14ac:dyDescent="0.35">
      <c r="A1080" s="6">
        <v>0.58625000000000005</v>
      </c>
      <c r="B1080" s="5">
        <v>98.609930000000006</v>
      </c>
      <c r="C1080" s="5">
        <v>100.1858</v>
      </c>
      <c r="D1080" s="5">
        <v>100.00539999999999</v>
      </c>
      <c r="E1080" s="5">
        <v>97.964830000000006</v>
      </c>
      <c r="F1080" s="5">
        <v>64.460400000000007</v>
      </c>
      <c r="G1080" s="5">
        <v>25.39414</v>
      </c>
      <c r="H1080" s="5">
        <v>21.444430000000001</v>
      </c>
      <c r="I1080" s="5">
        <v>5.0129409999999996</v>
      </c>
    </row>
    <row r="1081" spans="1:9" x14ac:dyDescent="0.35">
      <c r="A1081" s="6">
        <v>0.58626157407407409</v>
      </c>
      <c r="B1081" s="5">
        <v>98.636380000000003</v>
      </c>
      <c r="C1081" s="5">
        <v>100.1729</v>
      </c>
      <c r="D1081" s="5">
        <v>100.0145</v>
      </c>
      <c r="E1081" s="5">
        <v>97.999549999999999</v>
      </c>
      <c r="F1081" s="5">
        <v>64.553340000000006</v>
      </c>
      <c r="G1081" s="5">
        <v>25.37717</v>
      </c>
      <c r="H1081" s="5">
        <v>22.19087</v>
      </c>
      <c r="I1081" s="5">
        <v>5.0090070000000004</v>
      </c>
    </row>
    <row r="1082" spans="1:9" x14ac:dyDescent="0.35">
      <c r="A1082" s="6">
        <v>0.58627314814814813</v>
      </c>
      <c r="B1082" s="5">
        <v>98.610780000000005</v>
      </c>
      <c r="C1082" s="5">
        <v>100.19840000000001</v>
      </c>
      <c r="D1082" s="5">
        <v>100.02970000000001</v>
      </c>
      <c r="E1082" s="5">
        <v>98.054990000000004</v>
      </c>
      <c r="F1082" s="5">
        <v>64.70693</v>
      </c>
      <c r="G1082" s="5">
        <v>25.3749</v>
      </c>
      <c r="H1082" s="5">
        <v>21.48715</v>
      </c>
      <c r="I1082" s="5">
        <v>5.001506</v>
      </c>
    </row>
    <row r="1083" spans="1:9" x14ac:dyDescent="0.35">
      <c r="A1083" s="6">
        <v>0.58628472222222217</v>
      </c>
      <c r="B1083" s="5">
        <v>98.620159999999998</v>
      </c>
      <c r="C1083" s="5">
        <v>100.1529</v>
      </c>
      <c r="D1083" s="5">
        <v>100.0017</v>
      </c>
      <c r="E1083" s="5">
        <v>98.001149999999996</v>
      </c>
      <c r="F1083" s="5">
        <v>64.829700000000003</v>
      </c>
      <c r="G1083" s="5">
        <v>25.40812</v>
      </c>
      <c r="H1083" s="5">
        <v>21.66011</v>
      </c>
      <c r="I1083" s="5">
        <v>4.9964740000000001</v>
      </c>
    </row>
    <row r="1084" spans="1:9" x14ac:dyDescent="0.35">
      <c r="A1084" s="6">
        <v>0.58629629629629632</v>
      </c>
      <c r="B1084" s="5">
        <v>98.626459999999994</v>
      </c>
      <c r="C1084" s="5">
        <v>100.1876</v>
      </c>
      <c r="D1084" s="5">
        <v>100.0142</v>
      </c>
      <c r="E1084" s="5">
        <v>98.034769999999995</v>
      </c>
      <c r="F1084" s="5">
        <v>64.960459999999998</v>
      </c>
      <c r="G1084" s="5">
        <v>25.411480000000001</v>
      </c>
      <c r="H1084" s="5">
        <v>22.291730000000001</v>
      </c>
      <c r="I1084" s="5">
        <v>4.9765769999999998</v>
      </c>
    </row>
    <row r="1085" spans="1:9" x14ac:dyDescent="0.35">
      <c r="A1085" s="6">
        <v>0.58630787037037035</v>
      </c>
      <c r="B1085" s="5">
        <v>98.627300000000005</v>
      </c>
      <c r="C1085" s="5">
        <v>100.1416</v>
      </c>
      <c r="D1085" s="5">
        <v>99.993560000000002</v>
      </c>
      <c r="E1085" s="5">
        <v>98.025080000000003</v>
      </c>
      <c r="F1085" s="5">
        <v>65.091920000000002</v>
      </c>
      <c r="G1085" s="5">
        <v>25.43928</v>
      </c>
      <c r="H1085" s="5">
        <v>21.954249999999998</v>
      </c>
      <c r="I1085" s="5">
        <v>4.9541180000000002</v>
      </c>
    </row>
    <row r="1086" spans="1:9" x14ac:dyDescent="0.35">
      <c r="A1086" s="6">
        <v>0.5863194444444445</v>
      </c>
      <c r="B1086" s="5">
        <v>98.584180000000003</v>
      </c>
      <c r="C1086" s="5">
        <v>100.18210000000001</v>
      </c>
      <c r="D1086" s="5">
        <v>100.02</v>
      </c>
      <c r="E1086" s="5">
        <v>98.077359999999999</v>
      </c>
      <c r="F1086" s="5">
        <v>65.26397</v>
      </c>
      <c r="G1086" s="5">
        <v>25.494070000000001</v>
      </c>
      <c r="H1086" s="5">
        <v>20.967960000000001</v>
      </c>
      <c r="I1086" s="5">
        <v>4.931521</v>
      </c>
    </row>
    <row r="1087" spans="1:9" x14ac:dyDescent="0.35">
      <c r="A1087" s="6">
        <v>0.58633101851851854</v>
      </c>
      <c r="B1087" s="5">
        <v>98.613659999999996</v>
      </c>
      <c r="C1087" s="5">
        <v>100.1828</v>
      </c>
      <c r="D1087" s="5">
        <v>100.02460000000001</v>
      </c>
      <c r="E1087" s="5">
        <v>98.093019999999996</v>
      </c>
      <c r="F1087" s="5">
        <v>65.399190000000004</v>
      </c>
      <c r="G1087" s="5">
        <v>25.45524</v>
      </c>
      <c r="H1087" s="5">
        <v>21.112390000000001</v>
      </c>
      <c r="I1087" s="5">
        <v>4.905036</v>
      </c>
    </row>
    <row r="1088" spans="1:9" x14ac:dyDescent="0.35">
      <c r="A1088" s="6">
        <v>0.58634259259259258</v>
      </c>
      <c r="B1088" s="5">
        <v>98.584919999999997</v>
      </c>
      <c r="C1088" s="5">
        <v>100.2012</v>
      </c>
      <c r="D1088" s="5">
        <v>100.0141</v>
      </c>
      <c r="E1088" s="5">
        <v>98.071680000000001</v>
      </c>
      <c r="F1088" s="5">
        <v>65.52619</v>
      </c>
      <c r="G1088" s="5">
        <v>25.47514</v>
      </c>
      <c r="H1088" s="5">
        <v>21.64132</v>
      </c>
      <c r="I1088" s="5">
        <v>4.8911769999999999</v>
      </c>
    </row>
    <row r="1089" spans="1:9" x14ac:dyDescent="0.35">
      <c r="A1089" s="6">
        <v>0.58635416666666662</v>
      </c>
      <c r="B1089" s="5">
        <v>98.569670000000002</v>
      </c>
      <c r="C1089" s="5">
        <v>100.1574</v>
      </c>
      <c r="D1089" s="5">
        <v>99.999690000000001</v>
      </c>
      <c r="E1089" s="5">
        <v>98.082980000000006</v>
      </c>
      <c r="F1089" s="5">
        <v>65.657229999999998</v>
      </c>
      <c r="G1089" s="5">
        <v>25.504750000000001</v>
      </c>
      <c r="H1089" s="5">
        <v>19.60737</v>
      </c>
      <c r="I1089" s="5">
        <v>4.94163</v>
      </c>
    </row>
    <row r="1090" spans="1:9" x14ac:dyDescent="0.35">
      <c r="A1090" s="6">
        <v>0.58636574074074077</v>
      </c>
      <c r="B1090" s="5">
        <v>98.605840000000001</v>
      </c>
      <c r="C1090" s="5">
        <v>100.2039</v>
      </c>
      <c r="D1090" s="5">
        <v>100.006</v>
      </c>
      <c r="E1090" s="5">
        <v>98.128619999999998</v>
      </c>
      <c r="F1090" s="5">
        <v>65.832599999999999</v>
      </c>
      <c r="G1090" s="5">
        <v>25.538989999999998</v>
      </c>
      <c r="H1090" s="5">
        <v>18.902650000000001</v>
      </c>
      <c r="I1090" s="5">
        <v>5.0157319999999999</v>
      </c>
    </row>
    <row r="1091" spans="1:9" x14ac:dyDescent="0.35">
      <c r="A1091" s="6">
        <v>0.58637731481481481</v>
      </c>
      <c r="B1091" s="5">
        <v>98.628900000000002</v>
      </c>
      <c r="C1091" s="5">
        <v>100.18</v>
      </c>
      <c r="D1091" s="5">
        <v>99.985690000000005</v>
      </c>
      <c r="E1091" s="5">
        <v>98.133619999999993</v>
      </c>
      <c r="F1091" s="5">
        <v>65.942509999999999</v>
      </c>
      <c r="G1091" s="5">
        <v>25.561309999999999</v>
      </c>
      <c r="H1091" s="5">
        <v>18.366510000000002</v>
      </c>
      <c r="I1091" s="5">
        <v>5.0585459999999998</v>
      </c>
    </row>
    <row r="1092" spans="1:9" x14ac:dyDescent="0.35">
      <c r="A1092" s="6">
        <v>0.58638888888888896</v>
      </c>
      <c r="B1092" s="5">
        <v>98.664760000000001</v>
      </c>
      <c r="C1092" s="5">
        <v>100.1544</v>
      </c>
      <c r="D1092" s="5">
        <v>100.00700000000001</v>
      </c>
      <c r="E1092" s="5">
        <v>98.154929999999993</v>
      </c>
      <c r="F1092" s="5">
        <v>66.079509999999999</v>
      </c>
      <c r="G1092" s="5">
        <v>25.556470000000001</v>
      </c>
      <c r="H1092" s="5">
        <v>19.115490000000001</v>
      </c>
      <c r="I1092" s="5">
        <v>5.0492150000000002</v>
      </c>
    </row>
    <row r="1093" spans="1:9" x14ac:dyDescent="0.35">
      <c r="A1093" s="6">
        <v>0.586400462962963</v>
      </c>
      <c r="B1093" s="5">
        <v>98.615700000000004</v>
      </c>
      <c r="C1093" s="5">
        <v>100.1529</v>
      </c>
      <c r="D1093" s="5">
        <v>100.017</v>
      </c>
      <c r="E1093" s="5">
        <v>98.179959999999994</v>
      </c>
      <c r="F1093" s="5">
        <v>66.206379999999996</v>
      </c>
      <c r="G1093" s="5">
        <v>25.570440000000001</v>
      </c>
      <c r="H1093" s="5">
        <v>21.403929999999999</v>
      </c>
      <c r="I1093" s="5">
        <v>5.0287680000000003</v>
      </c>
    </row>
    <row r="1094" spans="1:9" x14ac:dyDescent="0.35">
      <c r="A1094" s="6">
        <v>0.58641203703703704</v>
      </c>
      <c r="B1094" s="5">
        <v>98.635540000000006</v>
      </c>
      <c r="C1094" s="5">
        <v>100.1688</v>
      </c>
      <c r="D1094" s="5">
        <v>100.0181</v>
      </c>
      <c r="E1094" s="5">
        <v>98.162620000000004</v>
      </c>
      <c r="F1094" s="5">
        <v>66.347840000000005</v>
      </c>
      <c r="G1094" s="5">
        <v>25.583870000000001</v>
      </c>
      <c r="H1094" s="5">
        <v>22.080880000000001</v>
      </c>
      <c r="I1094" s="5">
        <v>5.0495809999999999</v>
      </c>
    </row>
    <row r="1095" spans="1:9" x14ac:dyDescent="0.35">
      <c r="A1095" s="6">
        <v>0.58642361111111108</v>
      </c>
      <c r="B1095" s="5">
        <v>98.579830000000001</v>
      </c>
      <c r="C1095" s="5">
        <v>100.1534</v>
      </c>
      <c r="D1095" s="5">
        <v>99.981549999999999</v>
      </c>
      <c r="E1095" s="5">
        <v>98.170029999999997</v>
      </c>
      <c r="F1095" s="5">
        <v>66.475129999999993</v>
      </c>
      <c r="G1095" s="5">
        <v>25.629449999999999</v>
      </c>
      <c r="H1095" s="5">
        <v>22.069690000000001</v>
      </c>
      <c r="I1095" s="5">
        <v>5.0944070000000004</v>
      </c>
    </row>
    <row r="1096" spans="1:9" x14ac:dyDescent="0.35">
      <c r="A1096" s="6">
        <v>0.58643518518518511</v>
      </c>
      <c r="B1096" s="5">
        <v>98.62182</v>
      </c>
      <c r="C1096" s="5">
        <v>100.1902</v>
      </c>
      <c r="D1096" s="5">
        <v>100.024</v>
      </c>
      <c r="E1096" s="5">
        <v>98.214609999999993</v>
      </c>
      <c r="F1096" s="5">
        <v>66.623069999999998</v>
      </c>
      <c r="G1096" s="5">
        <v>25.66863</v>
      </c>
      <c r="H1096" s="5">
        <v>22.474589999999999</v>
      </c>
      <c r="I1096" s="5">
        <v>5.1283019999999997</v>
      </c>
    </row>
    <row r="1097" spans="1:9" x14ac:dyDescent="0.35">
      <c r="A1097" s="6">
        <v>0.58644675925925926</v>
      </c>
      <c r="B1097" s="5">
        <v>98.624110000000002</v>
      </c>
      <c r="C1097" s="5">
        <v>100.17570000000001</v>
      </c>
      <c r="D1097" s="5">
        <v>100.0325</v>
      </c>
      <c r="E1097" s="5">
        <v>98.249600000000001</v>
      </c>
      <c r="F1097" s="5">
        <v>66.727999999999994</v>
      </c>
      <c r="G1097" s="5">
        <v>25.629560000000001</v>
      </c>
      <c r="H1097" s="5">
        <v>22.542390000000001</v>
      </c>
      <c r="I1097" s="5">
        <v>5.1386390000000004</v>
      </c>
    </row>
    <row r="1098" spans="1:9" x14ac:dyDescent="0.35">
      <c r="A1098" s="6">
        <v>0.5864583333333333</v>
      </c>
      <c r="B1098" s="5">
        <v>98.609449999999995</v>
      </c>
      <c r="C1098" s="5">
        <v>100.1862</v>
      </c>
      <c r="D1098" s="5">
        <v>100.01390000000001</v>
      </c>
      <c r="E1098" s="5">
        <v>98.256259999999997</v>
      </c>
      <c r="F1098" s="5">
        <v>66.879189999999994</v>
      </c>
      <c r="G1098" s="5">
        <v>25.66874</v>
      </c>
      <c r="H1098" s="5">
        <v>22.519690000000001</v>
      </c>
      <c r="I1098" s="5">
        <v>5.1400579999999998</v>
      </c>
    </row>
    <row r="1099" spans="1:9" x14ac:dyDescent="0.35">
      <c r="A1099" s="6">
        <v>0.58646990740740745</v>
      </c>
      <c r="B1099" s="5">
        <v>98.603939999999994</v>
      </c>
      <c r="C1099" s="5">
        <v>100.1771</v>
      </c>
      <c r="D1099" s="5">
        <v>100.02290000000001</v>
      </c>
      <c r="E1099" s="5">
        <v>98.250910000000005</v>
      </c>
      <c r="F1099" s="5">
        <v>67.000460000000004</v>
      </c>
      <c r="G1099" s="5">
        <v>25.633559999999999</v>
      </c>
      <c r="H1099" s="5">
        <v>21.811979999999998</v>
      </c>
      <c r="I1099" s="5">
        <v>5.1110569999999997</v>
      </c>
    </row>
    <row r="1100" spans="1:9" x14ac:dyDescent="0.35">
      <c r="A1100" s="6">
        <v>0.58648148148148149</v>
      </c>
      <c r="B1100" s="5">
        <v>98.606359999999995</v>
      </c>
      <c r="C1100" s="5">
        <v>100.19840000000001</v>
      </c>
      <c r="D1100" s="5">
        <v>100.0485</v>
      </c>
      <c r="E1100" s="5">
        <v>98.309659999999994</v>
      </c>
      <c r="F1100" s="5">
        <v>67.175610000000006</v>
      </c>
      <c r="G1100" s="5">
        <v>25.725069999999999</v>
      </c>
      <c r="H1100" s="5">
        <v>21.18732</v>
      </c>
      <c r="I1100" s="5">
        <v>5.0710329999999999</v>
      </c>
    </row>
    <row r="1101" spans="1:9" x14ac:dyDescent="0.35">
      <c r="A1101" s="6">
        <v>0.58649305555555553</v>
      </c>
      <c r="B1101" s="5">
        <v>98.617130000000003</v>
      </c>
      <c r="C1101" s="5">
        <v>100.2231</v>
      </c>
      <c r="D1101" s="5">
        <v>100.0185</v>
      </c>
      <c r="E1101" s="5">
        <v>98.300820000000002</v>
      </c>
      <c r="F1101" s="5">
        <v>67.285650000000004</v>
      </c>
      <c r="G1101" s="5">
        <v>25.698640000000001</v>
      </c>
      <c r="H1101" s="5">
        <v>20.02393</v>
      </c>
      <c r="I1101" s="5">
        <v>5.0373219999999996</v>
      </c>
    </row>
    <row r="1102" spans="1:9" x14ac:dyDescent="0.35">
      <c r="A1102" s="6">
        <v>0.58650462962962957</v>
      </c>
      <c r="B1102" s="5">
        <v>98.610569999999996</v>
      </c>
      <c r="C1102" s="5">
        <v>100.1947</v>
      </c>
      <c r="D1102" s="5">
        <v>100.0406</v>
      </c>
      <c r="E1102" s="5">
        <v>98.304810000000003</v>
      </c>
      <c r="F1102" s="5">
        <v>67.423320000000004</v>
      </c>
      <c r="G1102" s="5">
        <v>25.783470000000001</v>
      </c>
      <c r="H1102" s="5">
        <v>19.97362</v>
      </c>
      <c r="I1102" s="5">
        <v>5.0155940000000001</v>
      </c>
    </row>
    <row r="1103" spans="1:9" x14ac:dyDescent="0.35">
      <c r="A1103" s="6">
        <v>0.58651620370370372</v>
      </c>
      <c r="B1103" s="5">
        <v>98.631969999999995</v>
      </c>
      <c r="C1103" s="5">
        <v>100.1737</v>
      </c>
      <c r="D1103" s="5">
        <v>100.0205</v>
      </c>
      <c r="E1103" s="5">
        <v>98.361530000000002</v>
      </c>
      <c r="F1103" s="5">
        <v>67.574969999999993</v>
      </c>
      <c r="G1103" s="5">
        <v>25.750720000000001</v>
      </c>
      <c r="H1103" s="5">
        <v>20.347919999999998</v>
      </c>
      <c r="I1103" s="5">
        <v>5.0062170000000004</v>
      </c>
    </row>
    <row r="1104" spans="1:9" x14ac:dyDescent="0.35">
      <c r="A1104" s="6">
        <v>0.58652777777777776</v>
      </c>
      <c r="B1104" s="5">
        <v>98.640129999999999</v>
      </c>
      <c r="C1104" s="5">
        <v>100.17749999999999</v>
      </c>
      <c r="D1104" s="5">
        <v>100.0381</v>
      </c>
      <c r="E1104" s="5">
        <v>98.353139999999996</v>
      </c>
      <c r="F1104" s="5">
        <v>67.674400000000006</v>
      </c>
      <c r="G1104" s="5">
        <v>25.793759999999999</v>
      </c>
      <c r="H1104" s="5">
        <v>20.966729999999998</v>
      </c>
      <c r="I1104" s="5">
        <v>5.0010940000000002</v>
      </c>
    </row>
    <row r="1105" spans="1:9" x14ac:dyDescent="0.35">
      <c r="A1105" s="6">
        <v>0.58653935185185191</v>
      </c>
      <c r="B1105" s="5">
        <v>98.601820000000004</v>
      </c>
      <c r="C1105" s="5">
        <v>100.1888</v>
      </c>
      <c r="D1105" s="5">
        <v>100.0376</v>
      </c>
      <c r="E1105" s="5">
        <v>98.362650000000002</v>
      </c>
      <c r="F1105" s="5">
        <v>67.816800000000001</v>
      </c>
      <c r="G1105" s="5">
        <v>25.805099999999999</v>
      </c>
      <c r="H1105" s="5">
        <v>21.358750000000001</v>
      </c>
      <c r="I1105" s="5">
        <v>4.9990819999999996</v>
      </c>
    </row>
    <row r="1106" spans="1:9" x14ac:dyDescent="0.35">
      <c r="A1106" s="6">
        <v>0.58655092592592595</v>
      </c>
      <c r="B1106" s="5">
        <v>98.618129999999994</v>
      </c>
      <c r="C1106" s="5">
        <v>100.2208</v>
      </c>
      <c r="D1106" s="5">
        <v>100.0093</v>
      </c>
      <c r="E1106" s="5">
        <v>98.331789999999998</v>
      </c>
      <c r="F1106" s="5">
        <v>67.928120000000007</v>
      </c>
      <c r="G1106" s="5">
        <v>25.822690000000001</v>
      </c>
      <c r="H1106" s="5">
        <v>22.736910000000002</v>
      </c>
      <c r="I1106" s="5">
        <v>5.0306899999999999</v>
      </c>
    </row>
    <row r="1107" spans="1:9" x14ac:dyDescent="0.35">
      <c r="A1107" s="6">
        <v>0.58656249999999999</v>
      </c>
      <c r="B1107" s="5">
        <v>98.603809999999996</v>
      </c>
      <c r="C1107" s="5">
        <v>100.1768</v>
      </c>
      <c r="D1107" s="5">
        <v>99.993520000000004</v>
      </c>
      <c r="E1107" s="5">
        <v>98.347899999999996</v>
      </c>
      <c r="F1107" s="5">
        <v>68.026700000000005</v>
      </c>
      <c r="G1107" s="5">
        <v>25.845870000000001</v>
      </c>
      <c r="H1107" s="5">
        <v>23.393689999999999</v>
      </c>
      <c r="I1107" s="5">
        <v>5.0911600000000004</v>
      </c>
    </row>
    <row r="1108" spans="1:9" x14ac:dyDescent="0.35">
      <c r="A1108" s="6">
        <v>0.58657407407407403</v>
      </c>
      <c r="B1108" s="5">
        <v>98.642009999999999</v>
      </c>
      <c r="C1108" s="5">
        <v>100.23350000000001</v>
      </c>
      <c r="D1108" s="5">
        <v>100.01439999999999</v>
      </c>
      <c r="E1108" s="5">
        <v>98.397930000000002</v>
      </c>
      <c r="F1108" s="5">
        <v>68.196449999999999</v>
      </c>
      <c r="G1108" s="5">
        <v>25.853629999999999</v>
      </c>
      <c r="H1108" s="5">
        <v>21.473420000000001</v>
      </c>
      <c r="I1108" s="5">
        <v>5.1323730000000003</v>
      </c>
    </row>
    <row r="1109" spans="1:9" x14ac:dyDescent="0.35">
      <c r="A1109" s="6">
        <v>0.58658564814814818</v>
      </c>
      <c r="B1109" s="5">
        <v>98.633740000000003</v>
      </c>
      <c r="C1109" s="5">
        <v>100.218</v>
      </c>
      <c r="D1109" s="5">
        <v>100.02800000000001</v>
      </c>
      <c r="E1109" s="5">
        <v>98.379080000000002</v>
      </c>
      <c r="F1109" s="5">
        <v>68.329560000000001</v>
      </c>
      <c r="G1109" s="5">
        <v>25.89311</v>
      </c>
      <c r="H1109" s="5">
        <v>18.316649999999999</v>
      </c>
      <c r="I1109" s="5">
        <v>5.1122920000000001</v>
      </c>
    </row>
    <row r="1110" spans="1:9" x14ac:dyDescent="0.35">
      <c r="A1110" s="6">
        <v>0.58659722222222221</v>
      </c>
      <c r="B1110" s="5">
        <v>98.577879999999993</v>
      </c>
      <c r="C1110" s="5">
        <v>100.19450000000001</v>
      </c>
      <c r="D1110" s="5">
        <v>100.0367</v>
      </c>
      <c r="E1110" s="5">
        <v>98.409440000000004</v>
      </c>
      <c r="F1110" s="5">
        <v>68.471819999999994</v>
      </c>
      <c r="G1110" s="5">
        <v>25.912569999999999</v>
      </c>
      <c r="H1110" s="5">
        <v>17.017119999999998</v>
      </c>
      <c r="I1110" s="5">
        <v>5.0734570000000003</v>
      </c>
    </row>
    <row r="1111" spans="1:9" x14ac:dyDescent="0.35">
      <c r="A1111" s="6">
        <v>0.58660879629629636</v>
      </c>
      <c r="B1111" s="5">
        <v>98.610169999999997</v>
      </c>
      <c r="C1111" s="5">
        <v>100.22410000000001</v>
      </c>
      <c r="D1111" s="5">
        <v>100.0491</v>
      </c>
      <c r="E1111" s="5">
        <v>98.447869999999995</v>
      </c>
      <c r="F1111" s="5">
        <v>68.608729999999994</v>
      </c>
      <c r="G1111" s="5">
        <v>25.94792</v>
      </c>
      <c r="H1111" s="5">
        <v>17.82554</v>
      </c>
      <c r="I1111" s="5">
        <v>5.0409810000000004</v>
      </c>
    </row>
    <row r="1112" spans="1:9" x14ac:dyDescent="0.35">
      <c r="A1112" s="6">
        <v>0.5866203703703704</v>
      </c>
      <c r="B1112" s="5">
        <v>98.58296</v>
      </c>
      <c r="C1112" s="5">
        <v>100.21729999999999</v>
      </c>
      <c r="D1112" s="5">
        <v>100.04470000000001</v>
      </c>
      <c r="E1112" s="5">
        <v>98.424260000000004</v>
      </c>
      <c r="F1112" s="5">
        <v>68.663499999999999</v>
      </c>
      <c r="G1112" s="5">
        <v>25.927589999999999</v>
      </c>
      <c r="H1112" s="5">
        <v>18.631360000000001</v>
      </c>
      <c r="I1112" s="5">
        <v>5.0202150000000003</v>
      </c>
    </row>
    <row r="1113" spans="1:9" x14ac:dyDescent="0.35">
      <c r="A1113" s="6">
        <v>0.58663194444444444</v>
      </c>
      <c r="B1113" s="5">
        <v>98.588319999999996</v>
      </c>
      <c r="C1113" s="5">
        <v>100.1876</v>
      </c>
      <c r="D1113" s="5">
        <v>100.0343</v>
      </c>
      <c r="E1113" s="5">
        <v>98.458269999999999</v>
      </c>
      <c r="F1113" s="5">
        <v>68.799840000000003</v>
      </c>
      <c r="G1113" s="5">
        <v>25.972329999999999</v>
      </c>
      <c r="H1113" s="5">
        <v>18.79082</v>
      </c>
      <c r="I1113" s="5">
        <v>5.0095109999999998</v>
      </c>
    </row>
    <row r="1114" spans="1:9" x14ac:dyDescent="0.35">
      <c r="A1114" s="6">
        <v>0.58664351851851848</v>
      </c>
      <c r="B1114" s="5">
        <v>98.600170000000006</v>
      </c>
      <c r="C1114" s="5">
        <v>100.2097</v>
      </c>
      <c r="D1114" s="5">
        <v>100.0376</v>
      </c>
      <c r="E1114" s="5">
        <v>98.453829999999996</v>
      </c>
      <c r="F1114" s="5">
        <v>68.964799999999997</v>
      </c>
      <c r="G1114" s="5">
        <v>26.049330000000001</v>
      </c>
      <c r="H1114" s="5">
        <v>19.21773</v>
      </c>
      <c r="I1114" s="5">
        <v>5.0043879999999996</v>
      </c>
    </row>
    <row r="1115" spans="1:9" x14ac:dyDescent="0.35">
      <c r="A1115" s="6">
        <v>0.58665509259259252</v>
      </c>
      <c r="B1115" s="5">
        <v>98.60275</v>
      </c>
      <c r="C1115" s="5">
        <v>100.1953</v>
      </c>
      <c r="D1115" s="5">
        <v>100.0604</v>
      </c>
      <c r="E1115" s="5">
        <v>98.452190000000002</v>
      </c>
      <c r="F1115" s="5">
        <v>69.083479999999994</v>
      </c>
      <c r="G1115" s="5">
        <v>26.019819999999999</v>
      </c>
      <c r="H1115" s="5">
        <v>19.14134</v>
      </c>
      <c r="I1115" s="5">
        <v>5.00265</v>
      </c>
    </row>
    <row r="1116" spans="1:9" x14ac:dyDescent="0.35">
      <c r="A1116" s="6">
        <v>0.58666666666666667</v>
      </c>
      <c r="B1116" s="5">
        <v>98.600639999999999</v>
      </c>
      <c r="C1116" s="5">
        <v>100.2071</v>
      </c>
      <c r="D1116" s="5">
        <v>100.01739999999999</v>
      </c>
      <c r="E1116" s="5">
        <v>98.473820000000003</v>
      </c>
      <c r="F1116" s="5">
        <v>69.176950000000005</v>
      </c>
      <c r="G1116" s="5">
        <v>26.026969999999999</v>
      </c>
      <c r="H1116" s="5">
        <v>19.220420000000001</v>
      </c>
      <c r="I1116" s="5">
        <v>5.0006830000000004</v>
      </c>
    </row>
    <row r="1117" spans="1:9" x14ac:dyDescent="0.35">
      <c r="A1117" s="6">
        <v>0.58667824074074071</v>
      </c>
      <c r="B1117" s="5">
        <v>98.592230000000001</v>
      </c>
      <c r="C1117" s="5">
        <v>100.1914</v>
      </c>
      <c r="D1117" s="5">
        <v>100.0197</v>
      </c>
      <c r="E1117" s="5">
        <v>98.483339999999998</v>
      </c>
      <c r="F1117" s="5">
        <v>69.33466</v>
      </c>
      <c r="G1117" s="5">
        <v>26.028420000000001</v>
      </c>
      <c r="H1117" s="5">
        <v>20.45177</v>
      </c>
      <c r="I1117" s="5">
        <v>5.0019629999999999</v>
      </c>
    </row>
    <row r="1118" spans="1:9" x14ac:dyDescent="0.35">
      <c r="A1118" s="6">
        <v>0.58668981481481486</v>
      </c>
      <c r="B1118" s="5">
        <v>98.550200000000004</v>
      </c>
      <c r="C1118" s="5">
        <v>100.1678</v>
      </c>
      <c r="D1118" s="5">
        <v>99.989360000000005</v>
      </c>
      <c r="E1118" s="5">
        <v>98.482380000000006</v>
      </c>
      <c r="F1118" s="5">
        <v>69.40643</v>
      </c>
      <c r="G1118" s="5">
        <v>26.039750000000002</v>
      </c>
      <c r="H1118" s="5">
        <v>21.83107</v>
      </c>
      <c r="I1118" s="5">
        <v>5.0168290000000004</v>
      </c>
    </row>
    <row r="1119" spans="1:9" x14ac:dyDescent="0.35">
      <c r="A1119" s="6">
        <v>0.5867013888888889</v>
      </c>
      <c r="B1119" s="5">
        <v>98.547089999999997</v>
      </c>
      <c r="C1119" s="5">
        <v>100.1566</v>
      </c>
      <c r="D1119" s="5">
        <v>100.02419999999999</v>
      </c>
      <c r="E1119" s="5">
        <v>98.480050000000006</v>
      </c>
      <c r="F1119" s="5">
        <v>69.551509999999993</v>
      </c>
      <c r="G1119" s="5">
        <v>26.07734</v>
      </c>
      <c r="H1119" s="5">
        <v>22.0838</v>
      </c>
      <c r="I1119" s="5">
        <v>5.0580879999999997</v>
      </c>
    </row>
    <row r="1120" spans="1:9" x14ac:dyDescent="0.35">
      <c r="A1120" s="6">
        <v>0.58671296296296294</v>
      </c>
      <c r="B1120" s="5">
        <v>98.575909999999993</v>
      </c>
      <c r="C1120" s="5">
        <v>100.18899999999999</v>
      </c>
      <c r="D1120" s="5">
        <v>100.0168</v>
      </c>
      <c r="E1120" s="5">
        <v>98.526830000000004</v>
      </c>
      <c r="F1120" s="5">
        <v>69.666960000000003</v>
      </c>
      <c r="G1120" s="5">
        <v>26.10324</v>
      </c>
      <c r="H1120" s="5">
        <v>22.074829999999999</v>
      </c>
      <c r="I1120" s="5">
        <v>5.0967409999999997</v>
      </c>
    </row>
    <row r="1121" spans="1:9" x14ac:dyDescent="0.35">
      <c r="A1121" s="6">
        <v>0.58672453703703698</v>
      </c>
      <c r="B1121" s="5">
        <v>98.549710000000005</v>
      </c>
      <c r="C1121" s="5">
        <v>100.14870000000001</v>
      </c>
      <c r="D1121" s="5">
        <v>100.01300000000001</v>
      </c>
      <c r="E1121" s="5">
        <v>98.49812</v>
      </c>
      <c r="F1121" s="5">
        <v>69.790490000000005</v>
      </c>
      <c r="G1121" s="5">
        <v>26.087789999999998</v>
      </c>
      <c r="H1121" s="5">
        <v>23.249420000000001</v>
      </c>
      <c r="I1121" s="5">
        <v>5.1344779999999997</v>
      </c>
    </row>
    <row r="1122" spans="1:9" x14ac:dyDescent="0.35">
      <c r="A1122" s="6">
        <v>0.58673611111111112</v>
      </c>
      <c r="B1122" s="5">
        <v>98.58511</v>
      </c>
      <c r="C1122" s="5">
        <v>100.18340000000001</v>
      </c>
      <c r="D1122" s="5">
        <v>100.01819999999999</v>
      </c>
      <c r="E1122" s="5">
        <v>98.517300000000006</v>
      </c>
      <c r="F1122" s="5">
        <v>69.910349999999994</v>
      </c>
      <c r="G1122" s="5">
        <v>26.122520000000002</v>
      </c>
      <c r="H1122" s="5">
        <v>23.001290000000001</v>
      </c>
      <c r="I1122" s="5">
        <v>5.1673200000000001</v>
      </c>
    </row>
    <row r="1123" spans="1:9" x14ac:dyDescent="0.35">
      <c r="A1123" s="6">
        <v>0.58674768518518516</v>
      </c>
      <c r="B1123" s="5">
        <v>98.575850000000003</v>
      </c>
      <c r="C1123" s="5">
        <v>100.1643</v>
      </c>
      <c r="D1123" s="5">
        <v>100.0073</v>
      </c>
      <c r="E1123" s="5">
        <v>98.510959999999997</v>
      </c>
      <c r="F1123" s="5">
        <v>70.035139999999998</v>
      </c>
      <c r="G1123" s="5">
        <v>26.189620000000001</v>
      </c>
      <c r="H1123" s="5">
        <v>22.093240000000002</v>
      </c>
      <c r="I1123" s="5">
        <v>5.1707960000000002</v>
      </c>
    </row>
    <row r="1124" spans="1:9" x14ac:dyDescent="0.35">
      <c r="A1124" s="6">
        <v>0.58675925925925931</v>
      </c>
      <c r="B1124" s="5">
        <v>98.589500000000001</v>
      </c>
      <c r="C1124" s="5">
        <v>100.1951</v>
      </c>
      <c r="D1124" s="5">
        <v>100.03360000000001</v>
      </c>
      <c r="E1124" s="5">
        <v>98.554400000000001</v>
      </c>
      <c r="F1124" s="5">
        <v>70.146410000000003</v>
      </c>
      <c r="G1124" s="5">
        <v>26.19042</v>
      </c>
      <c r="H1124" s="5">
        <v>21.808679999999999</v>
      </c>
      <c r="I1124" s="5">
        <v>5.1208</v>
      </c>
    </row>
    <row r="1125" spans="1:9" x14ac:dyDescent="0.35">
      <c r="A1125" s="6">
        <v>0.58677083333333335</v>
      </c>
      <c r="B1125" s="5">
        <v>98.539119999999997</v>
      </c>
      <c r="C1125" s="5">
        <v>100.1593</v>
      </c>
      <c r="D1125" s="5">
        <v>99.961690000000004</v>
      </c>
      <c r="E1125" s="5">
        <v>98.515100000000004</v>
      </c>
      <c r="F1125" s="5">
        <v>70.222920000000002</v>
      </c>
      <c r="G1125" s="5">
        <v>26.18854</v>
      </c>
      <c r="H1125" s="5">
        <v>21.17475</v>
      </c>
      <c r="I1125" s="5">
        <v>5.0667340000000003</v>
      </c>
    </row>
    <row r="1126" spans="1:9" x14ac:dyDescent="0.35">
      <c r="A1126" s="6">
        <v>0.58678240740740739</v>
      </c>
      <c r="B1126" s="5">
        <v>98.464150000000004</v>
      </c>
      <c r="C1126" s="5">
        <v>100.13249999999999</v>
      </c>
      <c r="D1126" s="5">
        <v>99.964939999999999</v>
      </c>
      <c r="E1126" s="5">
        <v>98.533929999999998</v>
      </c>
      <c r="F1126" s="5">
        <v>70.362179999999995</v>
      </c>
      <c r="G1126" s="5">
        <v>26.209399999999999</v>
      </c>
      <c r="H1126" s="5">
        <v>21.682960000000001</v>
      </c>
      <c r="I1126" s="5">
        <v>5.0515470000000002</v>
      </c>
    </row>
    <row r="1127" spans="1:9" x14ac:dyDescent="0.35">
      <c r="A1127" s="6">
        <v>0.58679398148148143</v>
      </c>
      <c r="B1127" s="5">
        <v>98.499780000000001</v>
      </c>
      <c r="C1127" s="5">
        <v>100.14149999999999</v>
      </c>
      <c r="D1127" s="5">
        <v>99.976230000000001</v>
      </c>
      <c r="E1127" s="5">
        <v>98.547539999999998</v>
      </c>
      <c r="F1127" s="5">
        <v>70.461330000000004</v>
      </c>
      <c r="G1127" s="5">
        <v>26.216339999999999</v>
      </c>
      <c r="H1127" s="5">
        <v>21.544450000000001</v>
      </c>
      <c r="I1127" s="5">
        <v>5.0622509999999998</v>
      </c>
    </row>
    <row r="1128" spans="1:9" x14ac:dyDescent="0.35">
      <c r="A1128" s="6">
        <v>0.58680555555555558</v>
      </c>
      <c r="B1128" s="5">
        <v>98.519559999999998</v>
      </c>
      <c r="C1128" s="5">
        <v>100.1729</v>
      </c>
      <c r="D1128" s="5">
        <v>100.012</v>
      </c>
      <c r="E1128" s="5">
        <v>98.566019999999995</v>
      </c>
      <c r="F1128" s="5">
        <v>70.581800000000001</v>
      </c>
      <c r="G1128" s="5">
        <v>26.250879999999999</v>
      </c>
      <c r="H1128" s="5">
        <v>21.254899999999999</v>
      </c>
      <c r="I1128" s="5">
        <v>5.0693409999999997</v>
      </c>
    </row>
    <row r="1129" spans="1:9" x14ac:dyDescent="0.35">
      <c r="A1129" s="6">
        <v>0.58681712962962962</v>
      </c>
      <c r="B1129" s="5">
        <v>98.491410000000002</v>
      </c>
      <c r="C1129" s="5">
        <v>100.1195</v>
      </c>
      <c r="D1129" s="5">
        <v>100.0057</v>
      </c>
      <c r="E1129" s="5">
        <v>98.566940000000002</v>
      </c>
      <c r="F1129" s="5">
        <v>70.712990000000005</v>
      </c>
      <c r="G1129" s="5">
        <v>26.279260000000001</v>
      </c>
      <c r="H1129" s="5">
        <v>20.083300000000001</v>
      </c>
      <c r="I1129" s="5">
        <v>5.0560299999999998</v>
      </c>
    </row>
    <row r="1130" spans="1:9" x14ac:dyDescent="0.35">
      <c r="A1130" s="6">
        <v>0.58684027777777781</v>
      </c>
      <c r="B1130" s="5">
        <v>98.524249999999995</v>
      </c>
      <c r="C1130" s="5">
        <v>100.1527</v>
      </c>
      <c r="D1130" s="5">
        <v>99.999499999999998</v>
      </c>
      <c r="E1130" s="5">
        <v>98.615300000000005</v>
      </c>
      <c r="F1130" s="5">
        <v>70.834019999999995</v>
      </c>
      <c r="G1130" s="5">
        <v>26.313939999999999</v>
      </c>
      <c r="H1130" s="5">
        <v>18.778929999999999</v>
      </c>
      <c r="I1130" s="5">
        <v>5.038557</v>
      </c>
    </row>
    <row r="1131" spans="1:9" x14ac:dyDescent="0.35">
      <c r="A1131" s="6">
        <v>0.58685185185185185</v>
      </c>
      <c r="B1131" s="5">
        <v>98.507729999999995</v>
      </c>
      <c r="C1131" s="5">
        <v>100.17919999999999</v>
      </c>
      <c r="D1131" s="5">
        <v>99.993070000000003</v>
      </c>
      <c r="E1131" s="5">
        <v>98.586939999999998</v>
      </c>
      <c r="F1131" s="5">
        <v>70.968059999999994</v>
      </c>
      <c r="G1131" s="5">
        <v>26.354710000000001</v>
      </c>
      <c r="H1131" s="5">
        <v>18.007629999999999</v>
      </c>
      <c r="I1131" s="5">
        <v>5.0259320000000001</v>
      </c>
    </row>
    <row r="1132" spans="1:9" x14ac:dyDescent="0.35">
      <c r="A1132" s="6">
        <v>0.58686342592592589</v>
      </c>
      <c r="B1132" s="5">
        <v>98.518600000000006</v>
      </c>
      <c r="C1132" s="5">
        <v>100.17870000000001</v>
      </c>
      <c r="D1132" s="5">
        <v>100.02460000000001</v>
      </c>
      <c r="E1132" s="5">
        <v>98.635890000000003</v>
      </c>
      <c r="F1132" s="5">
        <v>71.103290000000001</v>
      </c>
      <c r="G1132" s="5">
        <v>26.397580000000001</v>
      </c>
      <c r="H1132" s="5">
        <v>17.50816</v>
      </c>
      <c r="I1132" s="5">
        <v>5.0189329999999996</v>
      </c>
    </row>
    <row r="1133" spans="1:9" x14ac:dyDescent="0.35">
      <c r="A1133" s="6">
        <v>0.58687500000000004</v>
      </c>
      <c r="B1133" s="5">
        <v>98.543999999999997</v>
      </c>
      <c r="C1133" s="5">
        <v>100.1978</v>
      </c>
      <c r="D1133" s="5">
        <v>100.03740000000001</v>
      </c>
      <c r="E1133" s="5">
        <v>98.660579999999996</v>
      </c>
      <c r="F1133" s="5">
        <v>71.183139999999995</v>
      </c>
      <c r="G1133" s="5">
        <v>26.425419999999999</v>
      </c>
      <c r="H1133" s="5">
        <v>18.354009999999999</v>
      </c>
      <c r="I1133" s="5">
        <v>5.0234620000000003</v>
      </c>
    </row>
    <row r="1134" spans="1:9" x14ac:dyDescent="0.35">
      <c r="A1134" s="6">
        <v>0.58688657407407407</v>
      </c>
      <c r="B1134" s="5">
        <v>98.51746</v>
      </c>
      <c r="C1134" s="5">
        <v>100.2145</v>
      </c>
      <c r="D1134" s="5">
        <v>99.999719999999996</v>
      </c>
      <c r="E1134" s="5">
        <v>98.647949999999994</v>
      </c>
      <c r="F1134" s="5">
        <v>71.296940000000006</v>
      </c>
      <c r="G1134" s="5">
        <v>26.408290000000001</v>
      </c>
      <c r="H1134" s="5">
        <v>19.869</v>
      </c>
      <c r="I1134" s="5">
        <v>5.0510900000000003</v>
      </c>
    </row>
    <row r="1135" spans="1:9" x14ac:dyDescent="0.35">
      <c r="A1135" s="6">
        <v>0.58689814814814811</v>
      </c>
      <c r="B1135" s="5">
        <v>98.535939999999997</v>
      </c>
      <c r="C1135" s="5">
        <v>100.2833</v>
      </c>
      <c r="D1135" s="5">
        <v>100.03570000000001</v>
      </c>
      <c r="E1135" s="5">
        <v>98.669210000000007</v>
      </c>
      <c r="F1135" s="5">
        <v>71.41919</v>
      </c>
      <c r="G1135" s="5">
        <v>26.452870000000001</v>
      </c>
      <c r="H1135" s="5">
        <v>19.656839999999999</v>
      </c>
      <c r="I1135" s="5">
        <v>5.0841609999999999</v>
      </c>
    </row>
    <row r="1136" spans="1:9" x14ac:dyDescent="0.35">
      <c r="A1136" s="6">
        <v>0.58690972222222226</v>
      </c>
      <c r="B1136" s="5">
        <v>98.551150000000007</v>
      </c>
      <c r="C1136" s="5">
        <v>100.2358</v>
      </c>
      <c r="D1136" s="5">
        <v>100.0339</v>
      </c>
      <c r="E1136" s="5">
        <v>98.720569999999995</v>
      </c>
      <c r="F1136" s="5">
        <v>71.552539999999993</v>
      </c>
      <c r="G1136" s="5">
        <v>26.482109999999999</v>
      </c>
      <c r="H1136" s="5">
        <v>19.53811</v>
      </c>
      <c r="I1136" s="5">
        <v>5.0872260000000002</v>
      </c>
    </row>
    <row r="1137" spans="1:9" x14ac:dyDescent="0.35">
      <c r="A1137" s="6">
        <v>0.5869212962962963</v>
      </c>
      <c r="B1137" s="5">
        <v>98.535650000000004</v>
      </c>
      <c r="C1137" s="5">
        <v>100.196</v>
      </c>
      <c r="D1137" s="5">
        <v>100.0097</v>
      </c>
      <c r="E1137" s="5">
        <v>98.697239999999994</v>
      </c>
      <c r="F1137" s="5">
        <v>71.685689999999994</v>
      </c>
      <c r="G1137" s="5">
        <v>26.50863</v>
      </c>
      <c r="H1137" s="5">
        <v>19.074919999999999</v>
      </c>
      <c r="I1137" s="5">
        <v>5.0643549999999999</v>
      </c>
    </row>
    <row r="1138" spans="1:9" x14ac:dyDescent="0.35">
      <c r="A1138" s="6">
        <v>0.58693287037037034</v>
      </c>
      <c r="B1138" s="5">
        <v>98.576170000000005</v>
      </c>
      <c r="C1138" s="5">
        <v>100.23269999999999</v>
      </c>
      <c r="D1138" s="5">
        <v>100.0172</v>
      </c>
      <c r="E1138" s="5">
        <v>98.711770000000001</v>
      </c>
      <c r="F1138" s="5">
        <v>71.75788</v>
      </c>
      <c r="G1138" s="5">
        <v>26.49944</v>
      </c>
      <c r="H1138" s="5">
        <v>19.383790000000001</v>
      </c>
      <c r="I1138" s="5">
        <v>5.0482079999999998</v>
      </c>
    </row>
    <row r="1139" spans="1:9" x14ac:dyDescent="0.35">
      <c r="A1139" s="6">
        <v>0.58694444444444438</v>
      </c>
      <c r="B1139" s="5">
        <v>98.530360000000002</v>
      </c>
      <c r="C1139" s="5">
        <v>100.21250000000001</v>
      </c>
      <c r="D1139" s="5">
        <v>99.979259999999996</v>
      </c>
      <c r="E1139" s="5">
        <v>98.713840000000005</v>
      </c>
      <c r="F1139" s="5">
        <v>71.854299999999995</v>
      </c>
      <c r="G1139" s="5">
        <v>26.510300000000001</v>
      </c>
      <c r="H1139" s="5">
        <v>20.592130000000001</v>
      </c>
      <c r="I1139" s="5">
        <v>5.075653</v>
      </c>
    </row>
    <row r="1140" spans="1:9" x14ac:dyDescent="0.35">
      <c r="A1140" s="6">
        <v>0.58695601851851853</v>
      </c>
      <c r="B1140" s="5">
        <v>98.536249999999995</v>
      </c>
      <c r="C1140" s="5">
        <v>100.2043</v>
      </c>
      <c r="D1140" s="5">
        <v>99.985889999999998</v>
      </c>
      <c r="E1140" s="5">
        <v>98.720870000000005</v>
      </c>
      <c r="F1140" s="5">
        <v>71.966560000000001</v>
      </c>
      <c r="G1140" s="5">
        <v>26.529820000000001</v>
      </c>
      <c r="H1140" s="5">
        <v>20.14911</v>
      </c>
      <c r="I1140" s="5">
        <v>5.1155860000000004</v>
      </c>
    </row>
    <row r="1141" spans="1:9" x14ac:dyDescent="0.35">
      <c r="A1141" s="6">
        <v>0.58696759259259257</v>
      </c>
      <c r="B1141" s="5">
        <v>98.557770000000005</v>
      </c>
      <c r="C1141" s="5">
        <v>100.1897</v>
      </c>
      <c r="D1141" s="5">
        <v>99.996700000000004</v>
      </c>
      <c r="E1141" s="5">
        <v>98.688490000000002</v>
      </c>
      <c r="F1141" s="5">
        <v>72.107830000000007</v>
      </c>
      <c r="G1141" s="5">
        <v>26.586929999999999</v>
      </c>
      <c r="H1141" s="5">
        <v>18.98648</v>
      </c>
      <c r="I1141" s="5">
        <v>5.1192000000000002</v>
      </c>
    </row>
    <row r="1142" spans="1:9" x14ac:dyDescent="0.35">
      <c r="A1142" s="6">
        <v>0.58697916666666672</v>
      </c>
      <c r="B1142" s="5">
        <v>98.584699999999998</v>
      </c>
      <c r="C1142" s="5">
        <v>100.23869999999999</v>
      </c>
      <c r="D1142" s="5">
        <v>100.0171</v>
      </c>
      <c r="E1142" s="5">
        <v>98.712689999999995</v>
      </c>
      <c r="F1142" s="5">
        <v>72.237229999999997</v>
      </c>
      <c r="G1142" s="5">
        <v>26.618120000000001</v>
      </c>
      <c r="H1142" s="5">
        <v>17.994129999999998</v>
      </c>
      <c r="I1142" s="5">
        <v>5.0832009999999999</v>
      </c>
    </row>
    <row r="1143" spans="1:9" x14ac:dyDescent="0.35">
      <c r="A1143" s="6">
        <v>0.58699074074074076</v>
      </c>
      <c r="B1143" s="5">
        <v>98.563209999999998</v>
      </c>
      <c r="C1143" s="5">
        <v>100.209</v>
      </c>
      <c r="D1143" s="5">
        <v>100.0009</v>
      </c>
      <c r="E1143" s="5">
        <v>98.74615</v>
      </c>
      <c r="F1143" s="5">
        <v>72.33126</v>
      </c>
      <c r="G1143" s="5">
        <v>26.659700000000001</v>
      </c>
      <c r="H1143" s="5">
        <v>17.358889999999999</v>
      </c>
      <c r="I1143" s="5">
        <v>5.0463789999999999</v>
      </c>
    </row>
    <row r="1144" spans="1:9" x14ac:dyDescent="0.35">
      <c r="A1144" s="6">
        <v>0.5870023148148148</v>
      </c>
      <c r="B1144" s="5">
        <v>98.556470000000004</v>
      </c>
      <c r="C1144" s="5">
        <v>100.1956</v>
      </c>
      <c r="D1144" s="5">
        <v>99.987960000000001</v>
      </c>
      <c r="E1144" s="5">
        <v>98.748279999999994</v>
      </c>
      <c r="F1144" s="5">
        <v>72.442390000000003</v>
      </c>
      <c r="G1144" s="5">
        <v>26.678149999999999</v>
      </c>
      <c r="H1144" s="5">
        <v>16.774439999999998</v>
      </c>
      <c r="I1144" s="5">
        <v>5.0156409999999996</v>
      </c>
    </row>
    <row r="1145" spans="1:9" x14ac:dyDescent="0.35">
      <c r="A1145" s="6">
        <v>0.58701388888888884</v>
      </c>
      <c r="B1145" s="5">
        <v>98.586460000000002</v>
      </c>
      <c r="C1145" s="5">
        <v>100.20350000000001</v>
      </c>
      <c r="D1145" s="5">
        <v>100.0171</v>
      </c>
      <c r="E1145" s="5">
        <v>98.758960000000002</v>
      </c>
      <c r="F1145" s="5">
        <v>72.532229999999998</v>
      </c>
      <c r="G1145" s="5">
        <v>26.709199999999999</v>
      </c>
      <c r="H1145" s="5">
        <v>14.80139</v>
      </c>
      <c r="I1145" s="5">
        <v>4.9944160000000002</v>
      </c>
    </row>
    <row r="1146" spans="1:9" x14ac:dyDescent="0.35">
      <c r="A1146" s="6">
        <v>0.58702546296296299</v>
      </c>
      <c r="B1146" s="5">
        <v>98.569959999999995</v>
      </c>
      <c r="C1146" s="5">
        <v>100.1982</v>
      </c>
      <c r="D1146" s="5">
        <v>99.983239999999995</v>
      </c>
      <c r="E1146" s="5">
        <v>98.775919999999999</v>
      </c>
      <c r="F1146" s="5">
        <v>72.625470000000007</v>
      </c>
      <c r="G1146" s="5">
        <v>26.75759</v>
      </c>
      <c r="H1146" s="5">
        <v>14.46752</v>
      </c>
      <c r="I1146" s="5">
        <v>4.9577770000000001</v>
      </c>
    </row>
    <row r="1147" spans="1:9" x14ac:dyDescent="0.35">
      <c r="A1147" s="6">
        <v>0.58703703703703702</v>
      </c>
      <c r="B1147" s="5">
        <v>98.561149999999998</v>
      </c>
      <c r="C1147" s="5">
        <v>100.1896</v>
      </c>
      <c r="D1147" s="5">
        <v>100.011</v>
      </c>
      <c r="E1147" s="5">
        <v>98.782259999999994</v>
      </c>
      <c r="F1147" s="5">
        <v>72.769419999999997</v>
      </c>
      <c r="G1147" s="5">
        <v>26.746020000000001</v>
      </c>
      <c r="H1147" s="5">
        <v>14.985469999999999</v>
      </c>
      <c r="I1147" s="5">
        <v>4.9233789999999997</v>
      </c>
    </row>
    <row r="1148" spans="1:9" x14ac:dyDescent="0.35">
      <c r="A1148" s="6">
        <v>0.58704861111111117</v>
      </c>
      <c r="B1148" s="5">
        <v>98.541709999999995</v>
      </c>
      <c r="C1148" s="5">
        <v>100.1597</v>
      </c>
      <c r="D1148" s="5">
        <v>99.999769999999998</v>
      </c>
      <c r="E1148" s="5">
        <v>98.767880000000005</v>
      </c>
      <c r="F1148" s="5">
        <v>72.900180000000006</v>
      </c>
      <c r="G1148" s="5">
        <v>26.757300000000001</v>
      </c>
      <c r="H1148" s="5">
        <v>15.65906</v>
      </c>
      <c r="I1148" s="5">
        <v>4.8982669999999997</v>
      </c>
    </row>
    <row r="1149" spans="1:9" x14ac:dyDescent="0.35">
      <c r="A1149" s="6">
        <v>0.58706018518518521</v>
      </c>
      <c r="B1149" s="5">
        <v>98.558229999999995</v>
      </c>
      <c r="C1149" s="5">
        <v>100.19</v>
      </c>
      <c r="D1149" s="5">
        <v>100.0077</v>
      </c>
      <c r="E1149" s="5">
        <v>98.79316</v>
      </c>
      <c r="F1149" s="5">
        <v>72.989890000000003</v>
      </c>
      <c r="G1149" s="5">
        <v>26.809640000000002</v>
      </c>
      <c r="H1149" s="5">
        <v>17.895109999999999</v>
      </c>
      <c r="I1149" s="5">
        <v>4.880153</v>
      </c>
    </row>
    <row r="1150" spans="1:9" x14ac:dyDescent="0.35">
      <c r="A1150" s="6">
        <v>0.58707175925925925</v>
      </c>
      <c r="B1150" s="5">
        <v>98.616399999999999</v>
      </c>
      <c r="C1150" s="5">
        <v>100.15049999999999</v>
      </c>
      <c r="D1150" s="5">
        <v>100.00790000000001</v>
      </c>
      <c r="E1150" s="5">
        <v>98.789720000000003</v>
      </c>
      <c r="F1150" s="5">
        <v>73.091300000000004</v>
      </c>
      <c r="G1150" s="5">
        <v>26.83136</v>
      </c>
      <c r="H1150" s="5">
        <v>20.501539999999999</v>
      </c>
      <c r="I1150" s="5">
        <v>4.8708669999999996</v>
      </c>
    </row>
    <row r="1151" spans="1:9" x14ac:dyDescent="0.35">
      <c r="A1151" s="6">
        <v>0.58708333333333329</v>
      </c>
      <c r="B1151" s="5">
        <v>98.597319999999996</v>
      </c>
      <c r="C1151" s="5">
        <v>100.1724</v>
      </c>
      <c r="D1151" s="5">
        <v>100.0273</v>
      </c>
      <c r="E1151" s="5">
        <v>98.810209999999998</v>
      </c>
      <c r="F1151" s="5">
        <v>73.19247</v>
      </c>
      <c r="G1151" s="5">
        <v>26.85426</v>
      </c>
      <c r="H1151" s="5">
        <v>19.75188</v>
      </c>
      <c r="I1151" s="5">
        <v>4.8885690000000004</v>
      </c>
    </row>
    <row r="1152" spans="1:9" x14ac:dyDescent="0.35">
      <c r="A1152" s="6">
        <v>0.58709490740740744</v>
      </c>
      <c r="B1152" s="5">
        <v>98.630309999999994</v>
      </c>
      <c r="C1152" s="5">
        <v>100.1934</v>
      </c>
      <c r="D1152" s="5">
        <v>99.989379999999997</v>
      </c>
      <c r="E1152" s="5">
        <v>98.836389999999994</v>
      </c>
      <c r="F1152" s="5">
        <v>73.311620000000005</v>
      </c>
      <c r="G1152" s="5">
        <v>26.902609999999999</v>
      </c>
      <c r="H1152" s="5">
        <v>17.431069999999998</v>
      </c>
      <c r="I1152" s="5">
        <v>4.9205430000000003</v>
      </c>
    </row>
    <row r="1153" spans="1:9" x14ac:dyDescent="0.35">
      <c r="A1153" s="6">
        <v>0.58710648148148148</v>
      </c>
      <c r="B1153" s="5">
        <v>98.662270000000007</v>
      </c>
      <c r="C1153" s="5">
        <v>100.17910000000001</v>
      </c>
      <c r="D1153" s="5">
        <v>99.983109999999996</v>
      </c>
      <c r="E1153" s="5">
        <v>98.819969999999998</v>
      </c>
      <c r="F1153" s="5">
        <v>73.386340000000004</v>
      </c>
      <c r="G1153" s="5">
        <v>26.92942</v>
      </c>
      <c r="H1153" s="5">
        <v>17.40277</v>
      </c>
      <c r="I1153" s="5">
        <v>4.9480339999999998</v>
      </c>
    </row>
    <row r="1154" spans="1:9" x14ac:dyDescent="0.35">
      <c r="A1154" s="6">
        <v>0.58711805555555563</v>
      </c>
      <c r="B1154" s="5">
        <v>98.613489999999999</v>
      </c>
      <c r="C1154" s="5">
        <v>100.1493</v>
      </c>
      <c r="D1154" s="5">
        <v>99.986580000000004</v>
      </c>
      <c r="E1154" s="5">
        <v>98.82423</v>
      </c>
      <c r="F1154" s="5">
        <v>73.503489999999999</v>
      </c>
      <c r="G1154" s="5">
        <v>27.015910000000002</v>
      </c>
      <c r="H1154" s="5">
        <v>17.538989999999998</v>
      </c>
      <c r="I1154" s="5">
        <v>4.9738319999999998</v>
      </c>
    </row>
    <row r="1155" spans="1:9" x14ac:dyDescent="0.35">
      <c r="A1155" s="6">
        <v>0.58712962962962967</v>
      </c>
      <c r="B1155" s="5">
        <v>98.615390000000005</v>
      </c>
      <c r="C1155" s="5">
        <v>100.2013</v>
      </c>
      <c r="D1155" s="5">
        <v>100.01990000000001</v>
      </c>
      <c r="E1155" s="5">
        <v>98.831699999999998</v>
      </c>
      <c r="F1155" s="5">
        <v>73.626170000000002</v>
      </c>
      <c r="G1155" s="5">
        <v>26.993230000000001</v>
      </c>
      <c r="H1155" s="5">
        <v>17.466049999999999</v>
      </c>
      <c r="I1155" s="5">
        <v>4.9890639999999999</v>
      </c>
    </row>
    <row r="1156" spans="1:9" x14ac:dyDescent="0.35">
      <c r="A1156" s="6">
        <v>0.58714120370370371</v>
      </c>
      <c r="B1156" s="5">
        <v>98.664029999999997</v>
      </c>
      <c r="C1156" s="5">
        <v>100.20950000000001</v>
      </c>
      <c r="D1156" s="5">
        <v>100.0059</v>
      </c>
      <c r="E1156" s="5">
        <v>98.900270000000006</v>
      </c>
      <c r="F1156" s="5">
        <v>73.759270000000001</v>
      </c>
      <c r="G1156" s="5">
        <v>27.06372</v>
      </c>
      <c r="H1156" s="5">
        <v>17.21086</v>
      </c>
      <c r="I1156" s="5">
        <v>4.998075</v>
      </c>
    </row>
    <row r="1157" spans="1:9" x14ac:dyDescent="0.35">
      <c r="A1157" s="6">
        <v>0.58715277777777775</v>
      </c>
      <c r="B1157" s="5">
        <v>98.632559999999998</v>
      </c>
      <c r="C1157" s="5">
        <v>100.2141</v>
      </c>
      <c r="D1157" s="5">
        <v>100.0249</v>
      </c>
      <c r="E1157" s="5">
        <v>98.865009999999998</v>
      </c>
      <c r="F1157" s="5">
        <v>73.828779999999995</v>
      </c>
      <c r="G1157" s="5">
        <v>27.046209999999999</v>
      </c>
      <c r="H1157" s="5">
        <v>18.502189999999999</v>
      </c>
      <c r="I1157" s="5">
        <v>5.0022830000000003</v>
      </c>
    </row>
    <row r="1158" spans="1:9" x14ac:dyDescent="0.35">
      <c r="A1158" s="6">
        <v>0.58716435185185178</v>
      </c>
      <c r="B1158" s="5">
        <v>98.687290000000004</v>
      </c>
      <c r="C1158" s="5">
        <v>100.2007</v>
      </c>
      <c r="D1158" s="5">
        <v>100.0337</v>
      </c>
      <c r="E1158" s="5">
        <v>98.863399999999999</v>
      </c>
      <c r="F1158" s="5">
        <v>73.947040000000001</v>
      </c>
      <c r="G1158" s="5">
        <v>27.134969999999999</v>
      </c>
      <c r="H1158" s="5">
        <v>19.71621</v>
      </c>
      <c r="I1158" s="5">
        <v>5.0066290000000002</v>
      </c>
    </row>
    <row r="1159" spans="1:9" x14ac:dyDescent="0.35">
      <c r="A1159" s="6">
        <v>0.58717592592592593</v>
      </c>
      <c r="B1159" s="5">
        <v>98.666240000000002</v>
      </c>
      <c r="C1159" s="5">
        <v>100.1788</v>
      </c>
      <c r="D1159" s="5">
        <v>100.0038</v>
      </c>
      <c r="E1159" s="5">
        <v>98.886859999999999</v>
      </c>
      <c r="F1159" s="5">
        <v>74.056529999999995</v>
      </c>
      <c r="G1159" s="5">
        <v>27.1114</v>
      </c>
      <c r="H1159" s="5">
        <v>20.106619999999999</v>
      </c>
      <c r="I1159" s="5">
        <v>5.0067659999999998</v>
      </c>
    </row>
    <row r="1160" spans="1:9" x14ac:dyDescent="0.35">
      <c r="A1160" s="6">
        <v>0.58718749999999997</v>
      </c>
      <c r="B1160" s="5">
        <v>98.693370000000002</v>
      </c>
      <c r="C1160" s="5">
        <v>100.2141</v>
      </c>
      <c r="D1160" s="5">
        <v>100.0038</v>
      </c>
      <c r="E1160" s="5">
        <v>98.869709999999998</v>
      </c>
      <c r="F1160" s="5">
        <v>74.123459999999994</v>
      </c>
      <c r="G1160" s="5">
        <v>27.145399999999999</v>
      </c>
      <c r="H1160" s="5">
        <v>19.485420000000001</v>
      </c>
      <c r="I1160" s="5">
        <v>5.007498</v>
      </c>
    </row>
    <row r="1161" spans="1:9" x14ac:dyDescent="0.35">
      <c r="A1161" s="6">
        <v>0.58719907407407412</v>
      </c>
      <c r="B1161" s="5">
        <v>98.6571</v>
      </c>
      <c r="C1161" s="5">
        <v>100.1956</v>
      </c>
      <c r="D1161" s="5">
        <v>100.0428</v>
      </c>
      <c r="E1161" s="5">
        <v>98.893950000000004</v>
      </c>
      <c r="F1161" s="5">
        <v>74.216080000000005</v>
      </c>
      <c r="G1161" s="5">
        <v>27.153729999999999</v>
      </c>
      <c r="H1161" s="5">
        <v>18.642320000000002</v>
      </c>
      <c r="I1161" s="5">
        <v>5.0075440000000002</v>
      </c>
    </row>
    <row r="1162" spans="1:9" x14ac:dyDescent="0.35">
      <c r="A1162" s="6">
        <v>0.58721064814814816</v>
      </c>
      <c r="B1162" s="5">
        <v>98.633160000000004</v>
      </c>
      <c r="C1162" s="5">
        <v>100.1905</v>
      </c>
      <c r="D1162" s="5">
        <v>99.987960000000001</v>
      </c>
      <c r="E1162" s="5">
        <v>98.886920000000003</v>
      </c>
      <c r="F1162" s="5">
        <v>74.343639999999994</v>
      </c>
      <c r="G1162" s="5">
        <v>27.184069999999998</v>
      </c>
      <c r="H1162" s="5">
        <v>18.5364</v>
      </c>
      <c r="I1162" s="5">
        <v>5.0079099999999999</v>
      </c>
    </row>
    <row r="1163" spans="1:9" x14ac:dyDescent="0.35">
      <c r="A1163" s="6">
        <v>0.5872222222222222</v>
      </c>
      <c r="B1163" s="5">
        <v>98.666730000000001</v>
      </c>
      <c r="C1163" s="5">
        <v>100.19070000000001</v>
      </c>
      <c r="D1163" s="5">
        <v>100.0415</v>
      </c>
      <c r="E1163" s="5">
        <v>98.907179999999997</v>
      </c>
      <c r="F1163" s="5">
        <v>74.428179999999998</v>
      </c>
      <c r="G1163" s="5">
        <v>27.223520000000001</v>
      </c>
      <c r="H1163" s="5">
        <v>19.46133</v>
      </c>
      <c r="I1163" s="5">
        <v>5.0090529999999998</v>
      </c>
    </row>
    <row r="1164" spans="1:9" x14ac:dyDescent="0.35">
      <c r="A1164" s="6">
        <v>0.58723379629629624</v>
      </c>
      <c r="B1164" s="5">
        <v>98.668530000000004</v>
      </c>
      <c r="C1164" s="5">
        <v>100.229</v>
      </c>
      <c r="D1164" s="5">
        <v>100.0475</v>
      </c>
      <c r="E1164" s="5">
        <v>98.924189999999996</v>
      </c>
      <c r="F1164" s="5">
        <v>74.535880000000006</v>
      </c>
      <c r="G1164" s="5">
        <v>27.29053</v>
      </c>
      <c r="H1164" s="5">
        <v>20.857669999999999</v>
      </c>
      <c r="I1164" s="5">
        <v>5.0096939999999996</v>
      </c>
    </row>
    <row r="1165" spans="1:9" x14ac:dyDescent="0.35">
      <c r="A1165" s="6">
        <v>0.58724537037037039</v>
      </c>
      <c r="B1165" s="5">
        <v>98.677019999999999</v>
      </c>
      <c r="C1165" s="5">
        <v>100.19750000000001</v>
      </c>
      <c r="D1165" s="5">
        <v>100.0159</v>
      </c>
      <c r="E1165" s="5">
        <v>98.899709999999999</v>
      </c>
      <c r="F1165" s="5">
        <v>74.652270000000001</v>
      </c>
      <c r="G1165" s="5">
        <v>27.272200000000002</v>
      </c>
      <c r="H1165" s="5">
        <v>22.080660000000002</v>
      </c>
      <c r="I1165" s="5">
        <v>5.0135810000000003</v>
      </c>
    </row>
    <row r="1166" spans="1:9" x14ac:dyDescent="0.35">
      <c r="A1166" s="6">
        <v>0.58725694444444443</v>
      </c>
      <c r="B1166" s="5">
        <v>98.718419999999995</v>
      </c>
      <c r="C1166" s="5">
        <v>100.2028</v>
      </c>
      <c r="D1166" s="5">
        <v>100.0429</v>
      </c>
      <c r="E1166" s="5">
        <v>98.926680000000005</v>
      </c>
      <c r="F1166" s="5">
        <v>74.737139999999997</v>
      </c>
      <c r="G1166" s="5">
        <v>27.345549999999999</v>
      </c>
      <c r="H1166" s="5">
        <v>21.620609999999999</v>
      </c>
      <c r="I1166" s="5">
        <v>5.0359949999999998</v>
      </c>
    </row>
    <row r="1167" spans="1:9" x14ac:dyDescent="0.35">
      <c r="A1167" s="6">
        <v>0.58726851851851858</v>
      </c>
      <c r="B1167" s="5">
        <v>98.699169999999995</v>
      </c>
      <c r="C1167" s="5">
        <v>100.23099999999999</v>
      </c>
      <c r="D1167" s="5">
        <v>100.02809999999999</v>
      </c>
      <c r="E1167" s="5">
        <v>98.941289999999995</v>
      </c>
      <c r="F1167" s="5">
        <v>74.867900000000006</v>
      </c>
      <c r="G1167" s="5">
        <v>27.40259</v>
      </c>
      <c r="H1167" s="5">
        <v>20.912050000000001</v>
      </c>
      <c r="I1167" s="5">
        <v>5.0638059999999996</v>
      </c>
    </row>
    <row r="1168" spans="1:9" x14ac:dyDescent="0.35">
      <c r="A1168" s="6">
        <v>0.58728009259259262</v>
      </c>
      <c r="B1168" s="5">
        <v>98.651129999999995</v>
      </c>
      <c r="C1168" s="5">
        <v>100.1939</v>
      </c>
      <c r="D1168" s="5">
        <v>100.00579999999999</v>
      </c>
      <c r="E1168" s="5">
        <v>98.915499999999994</v>
      </c>
      <c r="F1168" s="5">
        <v>74.972499999999997</v>
      </c>
      <c r="G1168" s="5">
        <v>27.410309999999999</v>
      </c>
      <c r="H1168" s="5">
        <v>19.657229999999998</v>
      </c>
      <c r="I1168" s="5">
        <v>5.0648580000000001</v>
      </c>
    </row>
    <row r="1169" spans="1:9" x14ac:dyDescent="0.35">
      <c r="A1169" s="6">
        <v>0.58729166666666666</v>
      </c>
      <c r="B1169" s="5">
        <v>98.665499999999994</v>
      </c>
      <c r="C1169" s="5">
        <v>100.1711</v>
      </c>
      <c r="D1169" s="5">
        <v>99.981849999999994</v>
      </c>
      <c r="E1169" s="5">
        <v>98.923060000000007</v>
      </c>
      <c r="F1169" s="5">
        <v>75.047740000000005</v>
      </c>
      <c r="G1169" s="5">
        <v>27.434989999999999</v>
      </c>
      <c r="H1169" s="5">
        <v>19.67709</v>
      </c>
      <c r="I1169" s="5">
        <v>5.0420790000000002</v>
      </c>
    </row>
    <row r="1170" spans="1:9" x14ac:dyDescent="0.35">
      <c r="A1170" s="6">
        <v>0.5873032407407407</v>
      </c>
      <c r="B1170" s="5">
        <v>98.689059999999998</v>
      </c>
      <c r="C1170" s="5">
        <v>100.2025</v>
      </c>
      <c r="D1170" s="5">
        <v>100.021</v>
      </c>
      <c r="E1170" s="5">
        <v>98.944760000000002</v>
      </c>
      <c r="F1170" s="5">
        <v>75.131479999999996</v>
      </c>
      <c r="G1170" s="5">
        <v>27.485330000000001</v>
      </c>
      <c r="H1170" s="5">
        <v>19.753789999999999</v>
      </c>
      <c r="I1170" s="5">
        <v>5.0228219999999997</v>
      </c>
    </row>
    <row r="1171" spans="1:9" x14ac:dyDescent="0.35">
      <c r="A1171" s="6">
        <v>0.58731481481481485</v>
      </c>
      <c r="B1171" s="5">
        <v>98.668530000000004</v>
      </c>
      <c r="C1171" s="5">
        <v>100.211</v>
      </c>
      <c r="D1171" s="5">
        <v>100.0261</v>
      </c>
      <c r="E1171" s="5">
        <v>98.953429999999997</v>
      </c>
      <c r="F1171" s="5">
        <v>75.234300000000005</v>
      </c>
      <c r="G1171" s="5">
        <v>27.49466</v>
      </c>
      <c r="H1171" s="5">
        <v>19.028210000000001</v>
      </c>
      <c r="I1171" s="5">
        <v>5.0112490000000003</v>
      </c>
    </row>
    <row r="1172" spans="1:9" x14ac:dyDescent="0.35">
      <c r="A1172" s="6">
        <v>0.58732638888888888</v>
      </c>
      <c r="B1172" s="5">
        <v>98.680080000000004</v>
      </c>
      <c r="C1172" s="5">
        <v>100.182</v>
      </c>
      <c r="D1172" s="5">
        <v>100.0361</v>
      </c>
      <c r="E1172" s="5">
        <v>98.952010000000001</v>
      </c>
      <c r="F1172" s="5">
        <v>75.318979999999996</v>
      </c>
      <c r="G1172" s="5">
        <v>27.488890000000001</v>
      </c>
      <c r="H1172" s="5">
        <v>18.263269999999999</v>
      </c>
      <c r="I1172" s="5">
        <v>5.0065369999999998</v>
      </c>
    </row>
    <row r="1173" spans="1:9" x14ac:dyDescent="0.35">
      <c r="A1173" s="6">
        <v>0.58733796296296303</v>
      </c>
      <c r="B1173" s="5">
        <v>98.685839999999999</v>
      </c>
      <c r="C1173" s="5">
        <v>100.2063</v>
      </c>
      <c r="D1173" s="5">
        <v>99.992099999999994</v>
      </c>
      <c r="E1173" s="5">
        <v>98.951769999999996</v>
      </c>
      <c r="F1173" s="5">
        <v>75.424000000000007</v>
      </c>
      <c r="G1173" s="5">
        <v>27.526669999999999</v>
      </c>
      <c r="H1173" s="5">
        <v>17.832519999999999</v>
      </c>
      <c r="I1173" s="5">
        <v>5.0031990000000004</v>
      </c>
    </row>
    <row r="1174" spans="1:9" x14ac:dyDescent="0.35">
      <c r="A1174" s="6">
        <v>0.58734953703703707</v>
      </c>
      <c r="B1174" s="5">
        <v>98.6999</v>
      </c>
      <c r="C1174" s="5">
        <v>100.1878</v>
      </c>
      <c r="D1174" s="5">
        <v>100.0206</v>
      </c>
      <c r="E1174" s="5">
        <v>98.991140000000001</v>
      </c>
      <c r="F1174" s="5">
        <v>75.557389999999998</v>
      </c>
      <c r="G1174" s="5">
        <v>27.587340000000001</v>
      </c>
      <c r="H1174" s="5">
        <v>17.99436</v>
      </c>
      <c r="I1174" s="5">
        <v>5.0002250000000004</v>
      </c>
    </row>
    <row r="1175" spans="1:9" x14ac:dyDescent="0.35">
      <c r="A1175" s="6">
        <v>0.58736111111111111</v>
      </c>
      <c r="B1175" s="5">
        <v>98.693520000000007</v>
      </c>
      <c r="C1175" s="5">
        <v>100.1961</v>
      </c>
      <c r="D1175" s="5">
        <v>100.0401</v>
      </c>
      <c r="E1175" s="5">
        <v>98.971019999999996</v>
      </c>
      <c r="F1175" s="5">
        <v>75.617080000000001</v>
      </c>
      <c r="G1175" s="5">
        <v>27.641780000000001</v>
      </c>
      <c r="H1175" s="5">
        <v>18.921900000000001</v>
      </c>
      <c r="I1175" s="5">
        <v>4.998075</v>
      </c>
    </row>
    <row r="1176" spans="1:9" x14ac:dyDescent="0.35">
      <c r="A1176" s="6">
        <v>0.58737268518518515</v>
      </c>
      <c r="B1176" s="5">
        <v>98.646190000000004</v>
      </c>
      <c r="C1176" s="5">
        <v>100.18219999999999</v>
      </c>
      <c r="D1176" s="5">
        <v>100.01260000000001</v>
      </c>
      <c r="E1176" s="5">
        <v>98.955299999999994</v>
      </c>
      <c r="F1176" s="5">
        <v>75.71069</v>
      </c>
      <c r="G1176" s="5">
        <v>27.644880000000001</v>
      </c>
      <c r="H1176" s="5">
        <v>18.85962</v>
      </c>
      <c r="I1176" s="5">
        <v>4.9997220000000002</v>
      </c>
    </row>
    <row r="1177" spans="1:9" x14ac:dyDescent="0.35">
      <c r="A1177" s="6">
        <v>0.58738425925925919</v>
      </c>
      <c r="B1177" s="5">
        <v>98.627719999999997</v>
      </c>
      <c r="C1177" s="5">
        <v>100.1769</v>
      </c>
      <c r="D1177" s="5">
        <v>100.0168</v>
      </c>
      <c r="E1177" s="5">
        <v>98.98724</v>
      </c>
      <c r="F1177" s="5">
        <v>75.79204</v>
      </c>
      <c r="G1177" s="5">
        <v>27.673649999999999</v>
      </c>
      <c r="H1177" s="5">
        <v>19.360779999999998</v>
      </c>
      <c r="I1177" s="5">
        <v>5.0002709999999997</v>
      </c>
    </row>
    <row r="1178" spans="1:9" x14ac:dyDescent="0.35">
      <c r="A1178" s="6">
        <v>0.58739583333333334</v>
      </c>
      <c r="B1178" s="5">
        <v>98.632919999999999</v>
      </c>
      <c r="C1178" s="5">
        <v>100.1815</v>
      </c>
      <c r="D1178" s="5">
        <v>100.0136</v>
      </c>
      <c r="E1178" s="5">
        <v>99.012299999999996</v>
      </c>
      <c r="F1178" s="5">
        <v>75.892449999999997</v>
      </c>
      <c r="G1178" s="5">
        <v>27.722180000000002</v>
      </c>
      <c r="H1178" s="5">
        <v>19.46133</v>
      </c>
      <c r="I1178" s="5">
        <v>4.9983959999999996</v>
      </c>
    </row>
    <row r="1179" spans="1:9" x14ac:dyDescent="0.35">
      <c r="A1179" s="6">
        <v>0.58740740740740738</v>
      </c>
      <c r="B1179" s="5">
        <v>98.676119999999997</v>
      </c>
      <c r="C1179" s="5">
        <v>100.1908</v>
      </c>
      <c r="D1179" s="5">
        <v>100.03959999999999</v>
      </c>
      <c r="E1179" s="5">
        <v>99.029560000000004</v>
      </c>
      <c r="F1179" s="5">
        <v>75.998649999999998</v>
      </c>
      <c r="G1179" s="5">
        <v>27.778939999999999</v>
      </c>
      <c r="H1179" s="5">
        <v>19.162430000000001</v>
      </c>
      <c r="I1179" s="5">
        <v>4.9976630000000002</v>
      </c>
    </row>
    <row r="1180" spans="1:9" x14ac:dyDescent="0.35">
      <c r="A1180" s="6">
        <v>0.58741898148148153</v>
      </c>
      <c r="B1180" s="5">
        <v>98.664330000000007</v>
      </c>
      <c r="C1180" s="5">
        <v>100.1918</v>
      </c>
      <c r="D1180" s="5">
        <v>100.01</v>
      </c>
      <c r="E1180" s="5">
        <v>99.009259999999998</v>
      </c>
      <c r="F1180" s="5">
        <v>76.103340000000003</v>
      </c>
      <c r="G1180" s="5">
        <v>27.833659999999998</v>
      </c>
      <c r="H1180" s="5">
        <v>19.726559999999999</v>
      </c>
      <c r="I1180" s="5">
        <v>5.0116610000000001</v>
      </c>
    </row>
    <row r="1181" spans="1:9" x14ac:dyDescent="0.35">
      <c r="A1181" s="6">
        <v>0.58743055555555557</v>
      </c>
      <c r="B1181" s="5">
        <v>98.662229999999994</v>
      </c>
      <c r="C1181" s="5">
        <v>100.1764</v>
      </c>
      <c r="D1181" s="5">
        <v>100.05370000000001</v>
      </c>
      <c r="E1181" s="5">
        <v>99.017889999999994</v>
      </c>
      <c r="F1181" s="5">
        <v>76.174589999999995</v>
      </c>
      <c r="G1181" s="5">
        <v>27.856629999999999</v>
      </c>
      <c r="H1181" s="5">
        <v>19.716899999999999</v>
      </c>
      <c r="I1181" s="5">
        <v>5.0464700000000002</v>
      </c>
    </row>
    <row r="1182" spans="1:9" x14ac:dyDescent="0.35">
      <c r="A1182" s="6">
        <v>0.58744212962962961</v>
      </c>
      <c r="B1182" s="5">
        <v>98.652299999999997</v>
      </c>
      <c r="C1182" s="5">
        <v>100.2139</v>
      </c>
      <c r="D1182" s="5">
        <v>100.03360000000001</v>
      </c>
      <c r="E1182" s="5">
        <v>99.034270000000006</v>
      </c>
      <c r="F1182" s="5">
        <v>76.307040000000001</v>
      </c>
      <c r="G1182" s="5">
        <v>27.894120000000001</v>
      </c>
      <c r="H1182" s="5">
        <v>21.073650000000001</v>
      </c>
      <c r="I1182" s="5">
        <v>5.0805020000000001</v>
      </c>
    </row>
    <row r="1183" spans="1:9" x14ac:dyDescent="0.35">
      <c r="A1183" s="6">
        <v>0.58745370370370364</v>
      </c>
      <c r="B1183" s="5">
        <v>98.624690000000001</v>
      </c>
      <c r="C1183" s="5">
        <v>100.2043</v>
      </c>
      <c r="D1183" s="5">
        <v>100.04940000000001</v>
      </c>
      <c r="E1183" s="5">
        <v>98.992140000000006</v>
      </c>
      <c r="F1183" s="5">
        <v>76.355320000000006</v>
      </c>
      <c r="G1183" s="5">
        <v>27.916160000000001</v>
      </c>
      <c r="H1183" s="5">
        <v>22.330089999999998</v>
      </c>
      <c r="I1183" s="5">
        <v>5.1217160000000002</v>
      </c>
    </row>
    <row r="1184" spans="1:9" x14ac:dyDescent="0.35">
      <c r="A1184" s="6">
        <v>0.58746527777777779</v>
      </c>
      <c r="B1184" s="5">
        <v>98.623180000000005</v>
      </c>
      <c r="C1184" s="5">
        <v>100.18380000000001</v>
      </c>
      <c r="D1184" s="5">
        <v>100.0171</v>
      </c>
      <c r="E1184" s="5">
        <v>99.049549999999996</v>
      </c>
      <c r="F1184" s="5">
        <v>76.433570000000003</v>
      </c>
      <c r="G1184" s="5">
        <v>27.92474</v>
      </c>
      <c r="H1184" s="5">
        <v>22.618480000000002</v>
      </c>
      <c r="I1184" s="5">
        <v>5.1598179999999996</v>
      </c>
    </row>
    <row r="1185" spans="1:9" x14ac:dyDescent="0.35">
      <c r="A1185" s="6">
        <v>0.58747685185185183</v>
      </c>
      <c r="B1185" s="5">
        <v>98.649280000000005</v>
      </c>
      <c r="C1185" s="5">
        <v>100.17</v>
      </c>
      <c r="D1185" s="5">
        <v>100.014</v>
      </c>
      <c r="E1185" s="5">
        <v>99.060689999999994</v>
      </c>
      <c r="F1185" s="5">
        <v>76.527739999999994</v>
      </c>
      <c r="G1185" s="5">
        <v>28.005780000000001</v>
      </c>
      <c r="H1185" s="5">
        <v>22.494990000000001</v>
      </c>
      <c r="I1185" s="5">
        <v>5.1708879999999997</v>
      </c>
    </row>
    <row r="1186" spans="1:9" x14ac:dyDescent="0.35">
      <c r="A1186" s="6">
        <v>0.58748842592592598</v>
      </c>
      <c r="B1186" s="5">
        <v>98.628309999999999</v>
      </c>
      <c r="C1186" s="5">
        <v>100.2107</v>
      </c>
      <c r="D1186" s="5">
        <v>100.0368</v>
      </c>
      <c r="E1186" s="5">
        <v>99.043850000000006</v>
      </c>
      <c r="F1186" s="5">
        <v>76.673810000000003</v>
      </c>
      <c r="G1186" s="5">
        <v>28.056239999999999</v>
      </c>
      <c r="H1186" s="5">
        <v>21.54843</v>
      </c>
      <c r="I1186" s="5">
        <v>5.127936</v>
      </c>
    </row>
    <row r="1187" spans="1:9" x14ac:dyDescent="0.35">
      <c r="A1187" s="6">
        <v>0.58750000000000002</v>
      </c>
      <c r="B1187" s="5">
        <v>98.653739999999999</v>
      </c>
      <c r="C1187" s="5">
        <v>100.1923</v>
      </c>
      <c r="D1187" s="5">
        <v>100.0361</v>
      </c>
      <c r="E1187" s="5">
        <v>99.039209999999997</v>
      </c>
      <c r="F1187" s="5">
        <v>76.737499999999997</v>
      </c>
      <c r="G1187" s="5">
        <v>28.054130000000001</v>
      </c>
      <c r="H1187" s="5">
        <v>20.659320000000001</v>
      </c>
      <c r="I1187" s="5">
        <v>5.0805939999999996</v>
      </c>
    </row>
    <row r="1188" spans="1:9" x14ac:dyDescent="0.35">
      <c r="A1188" s="6">
        <v>0.58751157407407406</v>
      </c>
      <c r="B1188" s="5">
        <v>98.640050000000002</v>
      </c>
      <c r="C1188" s="5">
        <v>100.1712</v>
      </c>
      <c r="D1188" s="5">
        <v>100.00020000000001</v>
      </c>
      <c r="E1188" s="5">
        <v>99.057370000000006</v>
      </c>
      <c r="F1188" s="5">
        <v>76.816929999999999</v>
      </c>
      <c r="G1188" s="5">
        <v>28.0578</v>
      </c>
      <c r="H1188" s="5">
        <v>21.19369</v>
      </c>
      <c r="I1188" s="5">
        <v>5.0470639999999998</v>
      </c>
    </row>
    <row r="1189" spans="1:9" x14ac:dyDescent="0.35">
      <c r="A1189" s="6">
        <v>0.5875231481481481</v>
      </c>
      <c r="B1189" s="5">
        <v>98.573040000000006</v>
      </c>
      <c r="C1189" s="5">
        <v>100.1699</v>
      </c>
      <c r="D1189" s="5">
        <v>100.0177</v>
      </c>
      <c r="E1189" s="5">
        <v>99.068280000000001</v>
      </c>
      <c r="F1189" s="5">
        <v>76.89358</v>
      </c>
      <c r="G1189" s="5">
        <v>28.154119999999999</v>
      </c>
      <c r="H1189" s="5">
        <v>22.129740000000002</v>
      </c>
      <c r="I1189" s="5">
        <v>5.0279449999999999</v>
      </c>
    </row>
    <row r="1190" spans="1:9" x14ac:dyDescent="0.35">
      <c r="A1190" s="6">
        <v>0.58753472222222225</v>
      </c>
      <c r="B1190" s="5">
        <v>98.609930000000006</v>
      </c>
      <c r="C1190" s="5">
        <v>100.1853</v>
      </c>
      <c r="D1190" s="5">
        <v>100.0478</v>
      </c>
      <c r="E1190" s="5">
        <v>99.094830000000002</v>
      </c>
      <c r="F1190" s="5">
        <v>77.039640000000006</v>
      </c>
      <c r="G1190" s="5">
        <v>28.23676</v>
      </c>
      <c r="H1190" s="5">
        <v>23.063649999999999</v>
      </c>
      <c r="I1190" s="5">
        <v>5.0162810000000002</v>
      </c>
    </row>
    <row r="1191" spans="1:9" x14ac:dyDescent="0.35">
      <c r="A1191" s="6">
        <v>0.58754629629629629</v>
      </c>
      <c r="B1191" s="5">
        <v>98.617570000000001</v>
      </c>
      <c r="C1191" s="5">
        <v>100.1853</v>
      </c>
      <c r="D1191" s="5">
        <v>100.0292</v>
      </c>
      <c r="E1191" s="5">
        <v>99.075890000000001</v>
      </c>
      <c r="F1191" s="5">
        <v>77.067310000000006</v>
      </c>
      <c r="G1191" s="5">
        <v>28.215070000000001</v>
      </c>
      <c r="H1191" s="5">
        <v>23.166499999999999</v>
      </c>
      <c r="I1191" s="5">
        <v>5.0129409999999996</v>
      </c>
    </row>
    <row r="1192" spans="1:9" x14ac:dyDescent="0.35">
      <c r="A1192" s="6">
        <v>0.58755787037037044</v>
      </c>
      <c r="B1192" s="5">
        <v>98.5989</v>
      </c>
      <c r="C1192" s="5">
        <v>100.1678</v>
      </c>
      <c r="D1192" s="5">
        <v>100.0201</v>
      </c>
      <c r="E1192" s="5">
        <v>99.104029999999995</v>
      </c>
      <c r="F1192" s="5">
        <v>77.172520000000006</v>
      </c>
      <c r="G1192" s="5">
        <v>28.253170000000001</v>
      </c>
      <c r="H1192" s="5">
        <v>23.67633</v>
      </c>
      <c r="I1192" s="5">
        <v>5.0129409999999996</v>
      </c>
    </row>
    <row r="1193" spans="1:9" x14ac:dyDescent="0.35">
      <c r="A1193" s="6">
        <v>0.58756944444444448</v>
      </c>
      <c r="B1193" s="5">
        <v>98.64273</v>
      </c>
      <c r="C1193" s="5">
        <v>100.1964</v>
      </c>
      <c r="D1193" s="5">
        <v>100.05889999999999</v>
      </c>
      <c r="E1193" s="5">
        <v>99.116810000000001</v>
      </c>
      <c r="F1193" s="5">
        <v>77.24606</v>
      </c>
      <c r="G1193" s="5">
        <v>28.276990000000001</v>
      </c>
      <c r="H1193" s="5">
        <v>21.558859999999999</v>
      </c>
      <c r="I1193" s="5">
        <v>5.0107460000000001</v>
      </c>
    </row>
    <row r="1194" spans="1:9" x14ac:dyDescent="0.35">
      <c r="A1194" s="6">
        <v>0.58758101851851852</v>
      </c>
      <c r="B1194" s="5">
        <v>98.63306</v>
      </c>
      <c r="C1194" s="5">
        <v>100.18640000000001</v>
      </c>
      <c r="D1194" s="5">
        <v>100.01949999999999</v>
      </c>
      <c r="E1194" s="5">
        <v>99.098789999999994</v>
      </c>
      <c r="F1194" s="5">
        <v>77.386830000000003</v>
      </c>
      <c r="G1194" s="5">
        <v>28.337199999999999</v>
      </c>
      <c r="H1194" s="5">
        <v>17.870719999999999</v>
      </c>
      <c r="I1194" s="5">
        <v>5.0101050000000003</v>
      </c>
    </row>
    <row r="1195" spans="1:9" x14ac:dyDescent="0.35">
      <c r="A1195" s="6">
        <v>0.58759259259259256</v>
      </c>
      <c r="B1195" s="5">
        <v>98.639449999999997</v>
      </c>
      <c r="C1195" s="5">
        <v>100.2034</v>
      </c>
      <c r="D1195" s="5">
        <v>100.0399</v>
      </c>
      <c r="E1195" s="5">
        <v>99.100939999999994</v>
      </c>
      <c r="F1195" s="5">
        <v>77.450239999999994</v>
      </c>
      <c r="G1195" s="5">
        <v>28.381489999999999</v>
      </c>
      <c r="H1195" s="5">
        <v>17.47794</v>
      </c>
      <c r="I1195" s="5">
        <v>5.0106999999999999</v>
      </c>
    </row>
    <row r="1196" spans="1:9" x14ac:dyDescent="0.35">
      <c r="A1196" s="6">
        <v>0.58760416666666659</v>
      </c>
      <c r="B1196" s="5">
        <v>98.597319999999996</v>
      </c>
      <c r="C1196" s="5">
        <v>100.1942</v>
      </c>
      <c r="D1196" s="5">
        <v>100.06359999999999</v>
      </c>
      <c r="E1196" s="5">
        <v>99.121440000000007</v>
      </c>
      <c r="F1196" s="5">
        <v>77.536190000000005</v>
      </c>
      <c r="G1196" s="5">
        <v>28.43384</v>
      </c>
      <c r="H1196" s="5">
        <v>17.600729999999999</v>
      </c>
      <c r="I1196" s="5">
        <v>5.0082300000000002</v>
      </c>
    </row>
    <row r="1197" spans="1:9" x14ac:dyDescent="0.35">
      <c r="A1197" s="6">
        <v>0.58761574074074074</v>
      </c>
      <c r="B1197" s="5">
        <v>98.591120000000004</v>
      </c>
      <c r="C1197" s="5">
        <v>100.2028</v>
      </c>
      <c r="D1197" s="5">
        <v>100.0256</v>
      </c>
      <c r="E1197" s="5">
        <v>99.148799999999994</v>
      </c>
      <c r="F1197" s="5">
        <v>77.629000000000005</v>
      </c>
      <c r="G1197" s="5">
        <v>28.487880000000001</v>
      </c>
      <c r="H1197" s="5">
        <v>17.058769999999999</v>
      </c>
      <c r="I1197" s="5">
        <v>5.0070860000000001</v>
      </c>
    </row>
    <row r="1198" spans="1:9" x14ac:dyDescent="0.35">
      <c r="A1198" s="6">
        <v>0.58762731481481478</v>
      </c>
      <c r="B1198" s="5">
        <v>98.590549999999993</v>
      </c>
      <c r="C1198" s="5">
        <v>100.1908</v>
      </c>
      <c r="D1198" s="5">
        <v>100.0311</v>
      </c>
      <c r="E1198" s="5">
        <v>99.128360000000001</v>
      </c>
      <c r="F1198" s="5">
        <v>77.712879999999998</v>
      </c>
      <c r="G1198" s="5">
        <v>28.506609999999998</v>
      </c>
      <c r="H1198" s="5">
        <v>17.004159999999999</v>
      </c>
      <c r="I1198" s="5">
        <v>5.0084590000000002</v>
      </c>
    </row>
    <row r="1199" spans="1:9" x14ac:dyDescent="0.35">
      <c r="A1199" s="6">
        <v>0.58763888888888893</v>
      </c>
      <c r="B1199" s="5">
        <v>98.592740000000006</v>
      </c>
      <c r="C1199" s="5">
        <v>100.18640000000001</v>
      </c>
      <c r="D1199" s="5">
        <v>100.0093</v>
      </c>
      <c r="E1199" s="5">
        <v>99.146940000000001</v>
      </c>
      <c r="F1199" s="5">
        <v>77.771870000000007</v>
      </c>
      <c r="G1199" s="5">
        <v>28.524519999999999</v>
      </c>
      <c r="H1199" s="5">
        <v>17.515750000000001</v>
      </c>
      <c r="I1199" s="5">
        <v>5.009099</v>
      </c>
    </row>
    <row r="1200" spans="1:9" x14ac:dyDescent="0.35">
      <c r="A1200" s="6">
        <v>0.58765046296296297</v>
      </c>
      <c r="B1200" s="5">
        <v>98.631330000000005</v>
      </c>
      <c r="C1200" s="5">
        <v>100.1927</v>
      </c>
      <c r="D1200" s="5">
        <v>100.0628</v>
      </c>
      <c r="E1200" s="5">
        <v>99.146349999999998</v>
      </c>
      <c r="F1200" s="5">
        <v>77.879940000000005</v>
      </c>
      <c r="G1200" s="5">
        <v>28.609580000000001</v>
      </c>
      <c r="H1200" s="5">
        <v>18.12322</v>
      </c>
      <c r="I1200" s="5">
        <v>5.0052110000000001</v>
      </c>
    </row>
    <row r="1201" spans="1:9" x14ac:dyDescent="0.35">
      <c r="A1201" s="6">
        <v>0.58767361111111105</v>
      </c>
      <c r="B1201" s="5">
        <v>98.649969999999996</v>
      </c>
      <c r="C1201" s="5">
        <v>100.2364</v>
      </c>
      <c r="D1201" s="5">
        <v>100.0664</v>
      </c>
      <c r="E1201" s="5">
        <v>99.196789999999993</v>
      </c>
      <c r="F1201" s="5">
        <v>77.988020000000006</v>
      </c>
      <c r="G1201" s="5">
        <v>28.645009999999999</v>
      </c>
      <c r="H1201" s="5">
        <v>17.907150000000001</v>
      </c>
      <c r="I1201" s="5">
        <v>4.9953770000000004</v>
      </c>
    </row>
    <row r="1202" spans="1:9" x14ac:dyDescent="0.35">
      <c r="A1202" s="6">
        <v>0.5876851851851852</v>
      </c>
      <c r="B1202" s="5">
        <v>98.58717</v>
      </c>
      <c r="C1202" s="5">
        <v>100.18089999999999</v>
      </c>
      <c r="D1202" s="5">
        <v>100.0436</v>
      </c>
      <c r="E1202" s="5">
        <v>99.163290000000003</v>
      </c>
      <c r="F1202" s="5">
        <v>78.0595</v>
      </c>
      <c r="G1202" s="5">
        <v>28.689910000000001</v>
      </c>
      <c r="H1202" s="5">
        <v>17.433219999999999</v>
      </c>
      <c r="I1202" s="5">
        <v>4.9825229999999996</v>
      </c>
    </row>
    <row r="1203" spans="1:9" x14ac:dyDescent="0.35">
      <c r="A1203" s="6">
        <v>0.58769675925925924</v>
      </c>
      <c r="B1203" s="5">
        <v>98.608609999999999</v>
      </c>
      <c r="C1203" s="5">
        <v>100.21729999999999</v>
      </c>
      <c r="D1203" s="5">
        <v>100.048</v>
      </c>
      <c r="E1203" s="5">
        <v>99.17174</v>
      </c>
      <c r="F1203" s="5">
        <v>78.162459999999996</v>
      </c>
      <c r="G1203" s="5">
        <v>28.736129999999999</v>
      </c>
      <c r="H1203" s="5">
        <v>17.116599999999998</v>
      </c>
      <c r="I1203" s="5">
        <v>4.9500010000000003</v>
      </c>
    </row>
    <row r="1204" spans="1:9" x14ac:dyDescent="0.35">
      <c r="A1204" s="6">
        <v>0.58770833333333339</v>
      </c>
      <c r="B1204" s="5">
        <v>98.622540000000001</v>
      </c>
      <c r="C1204" s="5">
        <v>100.19750000000001</v>
      </c>
      <c r="D1204" s="5">
        <v>100.0776</v>
      </c>
      <c r="E1204" s="5">
        <v>99.163970000000006</v>
      </c>
      <c r="F1204" s="5">
        <v>78.24033</v>
      </c>
      <c r="G1204" s="5">
        <v>28.774619999999999</v>
      </c>
      <c r="H1204" s="5">
        <v>16.903980000000001</v>
      </c>
      <c r="I1204" s="5">
        <v>4.9180270000000004</v>
      </c>
    </row>
    <row r="1205" spans="1:9" x14ac:dyDescent="0.35">
      <c r="A1205" s="6">
        <v>0.58771990740740743</v>
      </c>
      <c r="B1205" s="5">
        <v>98.595910000000003</v>
      </c>
      <c r="C1205" s="5">
        <v>100.18210000000001</v>
      </c>
      <c r="D1205" s="5">
        <v>100.0518</v>
      </c>
      <c r="E1205" s="5">
        <v>99.185559999999995</v>
      </c>
      <c r="F1205" s="5">
        <v>78.334639999999993</v>
      </c>
      <c r="G1205" s="5">
        <v>28.80161</v>
      </c>
      <c r="H1205" s="5">
        <v>16.892939999999999</v>
      </c>
      <c r="I1205" s="5">
        <v>4.8857790000000003</v>
      </c>
    </row>
    <row r="1206" spans="1:9" x14ac:dyDescent="0.35">
      <c r="A1206" s="6">
        <v>0.58773148148148147</v>
      </c>
      <c r="B1206" s="5">
        <v>98.60745</v>
      </c>
      <c r="C1206" s="5">
        <v>100.1904</v>
      </c>
      <c r="D1206" s="5">
        <v>100.02419999999999</v>
      </c>
      <c r="E1206" s="5">
        <v>99.172740000000005</v>
      </c>
      <c r="F1206" s="5">
        <v>78.354699999999994</v>
      </c>
      <c r="G1206" s="5">
        <v>28.818059999999999</v>
      </c>
      <c r="H1206" s="5">
        <v>16.84301</v>
      </c>
      <c r="I1206" s="5">
        <v>4.8446109999999996</v>
      </c>
    </row>
    <row r="1207" spans="1:9" x14ac:dyDescent="0.35">
      <c r="A1207" s="6">
        <v>0.5877430555555555</v>
      </c>
      <c r="B1207" s="5">
        <v>98.592140000000001</v>
      </c>
      <c r="C1207" s="5">
        <v>100.1644</v>
      </c>
      <c r="D1207" s="5">
        <v>100.0672</v>
      </c>
      <c r="E1207" s="5">
        <v>99.15446</v>
      </c>
      <c r="F1207" s="5">
        <v>78.470429999999993</v>
      </c>
      <c r="G1207" s="5">
        <v>28.896070000000002</v>
      </c>
      <c r="H1207" s="5">
        <v>17.155639999999998</v>
      </c>
      <c r="I1207" s="5">
        <v>4.819636</v>
      </c>
    </row>
    <row r="1208" spans="1:9" x14ac:dyDescent="0.35">
      <c r="A1208" s="6">
        <v>0.58775462962962965</v>
      </c>
      <c r="B1208" s="5">
        <v>98.642110000000002</v>
      </c>
      <c r="C1208" s="5">
        <v>100.18819999999999</v>
      </c>
      <c r="D1208" s="5">
        <v>100.0684</v>
      </c>
      <c r="E1208" s="5">
        <v>99.191019999999995</v>
      </c>
      <c r="F1208" s="5">
        <v>78.564030000000002</v>
      </c>
      <c r="G1208" s="5">
        <v>28.92089</v>
      </c>
      <c r="H1208" s="5">
        <v>19.214510000000001</v>
      </c>
      <c r="I1208" s="5">
        <v>4.8447950000000004</v>
      </c>
    </row>
    <row r="1209" spans="1:9" x14ac:dyDescent="0.35">
      <c r="A1209" s="6">
        <v>0.58776620370370369</v>
      </c>
      <c r="B1209" s="5">
        <v>98.641620000000003</v>
      </c>
      <c r="C1209" s="5">
        <v>100.1986</v>
      </c>
      <c r="D1209" s="5">
        <v>100.0933</v>
      </c>
      <c r="E1209" s="5">
        <v>99.208759999999998</v>
      </c>
      <c r="F1209" s="5">
        <v>78.62885</v>
      </c>
      <c r="G1209" s="5">
        <v>28.97775</v>
      </c>
      <c r="H1209" s="5">
        <v>20.461739999999999</v>
      </c>
      <c r="I1209" s="5">
        <v>4.8943789999999998</v>
      </c>
    </row>
    <row r="1210" spans="1:9" x14ac:dyDescent="0.35">
      <c r="A1210" s="6">
        <v>0.58777777777777784</v>
      </c>
      <c r="B1210" s="5">
        <v>98.588099999999997</v>
      </c>
      <c r="C1210" s="5">
        <v>100.1776</v>
      </c>
      <c r="D1210" s="5">
        <v>100.06489999999999</v>
      </c>
      <c r="E1210" s="5">
        <v>99.162139999999994</v>
      </c>
      <c r="F1210" s="5">
        <v>78.73039</v>
      </c>
      <c r="G1210" s="5">
        <v>29.006340000000002</v>
      </c>
      <c r="H1210" s="5">
        <v>21.275220000000001</v>
      </c>
      <c r="I1210" s="5">
        <v>4.947622</v>
      </c>
    </row>
    <row r="1211" spans="1:9" x14ac:dyDescent="0.35">
      <c r="A1211" s="6">
        <v>0.58778935185185188</v>
      </c>
      <c r="B1211" s="5">
        <v>98.600660000000005</v>
      </c>
      <c r="C1211" s="5">
        <v>100.2051</v>
      </c>
      <c r="D1211" s="5">
        <v>100.0532</v>
      </c>
      <c r="E1211" s="5">
        <v>99.20881</v>
      </c>
      <c r="F1211" s="5">
        <v>78.824560000000005</v>
      </c>
      <c r="G1211" s="5">
        <v>29.084389999999999</v>
      </c>
      <c r="H1211" s="5">
        <v>20.359570000000001</v>
      </c>
      <c r="I1211" s="5">
        <v>5.0146790000000001</v>
      </c>
    </row>
    <row r="1212" spans="1:9" x14ac:dyDescent="0.35">
      <c r="A1212" s="6">
        <v>0.58780092592592592</v>
      </c>
      <c r="B1212" s="5">
        <v>98.636529999999993</v>
      </c>
      <c r="C1212" s="5">
        <v>100.1978</v>
      </c>
      <c r="D1212" s="5">
        <v>100.0715</v>
      </c>
      <c r="E1212" s="5">
        <v>99.230959999999996</v>
      </c>
      <c r="F1212" s="5">
        <v>78.951840000000004</v>
      </c>
      <c r="G1212" s="5">
        <v>29.143350000000002</v>
      </c>
      <c r="H1212" s="5">
        <v>19.270119999999999</v>
      </c>
      <c r="I1212" s="5">
        <v>5.0647669999999998</v>
      </c>
    </row>
    <row r="1213" spans="1:9" x14ac:dyDescent="0.35">
      <c r="A1213" s="6">
        <v>0.58781249999999996</v>
      </c>
      <c r="B1213" s="5">
        <v>98.681139999999999</v>
      </c>
      <c r="C1213" s="5">
        <v>100.19499999999999</v>
      </c>
      <c r="D1213" s="5">
        <v>100.0719</v>
      </c>
      <c r="E1213" s="5">
        <v>99.223699999999994</v>
      </c>
      <c r="F1213" s="5">
        <v>78.980350000000001</v>
      </c>
      <c r="G1213" s="5">
        <v>29.161829999999998</v>
      </c>
      <c r="H1213" s="5">
        <v>18.392589999999998</v>
      </c>
      <c r="I1213" s="5">
        <v>5.0718569999999996</v>
      </c>
    </row>
    <row r="1214" spans="1:9" x14ac:dyDescent="0.35">
      <c r="A1214" s="6">
        <v>0.58782407407407411</v>
      </c>
      <c r="B1214" s="5">
        <v>98.661150000000006</v>
      </c>
      <c r="C1214" s="5">
        <v>100.2295</v>
      </c>
      <c r="D1214" s="5">
        <v>100.0705</v>
      </c>
      <c r="E1214" s="5">
        <v>99.251540000000006</v>
      </c>
      <c r="F1214" s="5">
        <v>79.066310000000001</v>
      </c>
      <c r="G1214" s="5">
        <v>29.196650000000002</v>
      </c>
      <c r="H1214" s="5">
        <v>14.79434</v>
      </c>
      <c r="I1214" s="5">
        <v>5.0507689999999998</v>
      </c>
    </row>
    <row r="1215" spans="1:9" x14ac:dyDescent="0.35">
      <c r="A1215" s="6">
        <v>0.58783564814814815</v>
      </c>
      <c r="B1215" s="5">
        <v>98.633679999999998</v>
      </c>
      <c r="C1215" s="5">
        <v>100.2159</v>
      </c>
      <c r="D1215" s="5">
        <v>100.0309</v>
      </c>
      <c r="E1215" s="5">
        <v>99.182329999999993</v>
      </c>
      <c r="F1215" s="5">
        <v>79.119420000000005</v>
      </c>
      <c r="G1215" s="5">
        <v>29.233930000000001</v>
      </c>
      <c r="H1215" s="5">
        <v>12.788309999999999</v>
      </c>
      <c r="I1215" s="5">
        <v>5.0315130000000003</v>
      </c>
    </row>
    <row r="1216" spans="1:9" x14ac:dyDescent="0.35">
      <c r="A1216" s="6">
        <v>0.58784722222222219</v>
      </c>
      <c r="B1216" s="5">
        <v>98.596490000000003</v>
      </c>
      <c r="C1216" s="5">
        <v>100.1679</v>
      </c>
      <c r="D1216" s="5">
        <v>100.0227</v>
      </c>
      <c r="E1216" s="5">
        <v>99.199650000000005</v>
      </c>
      <c r="F1216" s="5">
        <v>79.176590000000004</v>
      </c>
      <c r="G1216" s="5">
        <v>29.26662</v>
      </c>
      <c r="H1216" s="5">
        <v>14.340350000000001</v>
      </c>
      <c r="I1216" s="5">
        <v>5.0211750000000004</v>
      </c>
    </row>
    <row r="1217" spans="1:9" x14ac:dyDescent="0.35">
      <c r="A1217" s="6">
        <v>0.58785879629629634</v>
      </c>
      <c r="B1217" s="5">
        <v>98.603440000000006</v>
      </c>
      <c r="C1217" s="5">
        <v>100.18980000000001</v>
      </c>
      <c r="D1217" s="5">
        <v>100.05240000000001</v>
      </c>
      <c r="E1217" s="5">
        <v>99.247860000000003</v>
      </c>
      <c r="F1217" s="5">
        <v>79.272310000000004</v>
      </c>
      <c r="G1217" s="5">
        <v>29.310199999999998</v>
      </c>
      <c r="H1217" s="5">
        <v>16.470400000000001</v>
      </c>
      <c r="I1217" s="5">
        <v>5.0182929999999999</v>
      </c>
    </row>
    <row r="1218" spans="1:9" x14ac:dyDescent="0.35">
      <c r="A1218" s="6">
        <v>0.58787037037037038</v>
      </c>
      <c r="B1218" s="5">
        <v>98.614050000000006</v>
      </c>
      <c r="C1218" s="5">
        <v>100.1562</v>
      </c>
      <c r="D1218" s="5">
        <v>100.0359</v>
      </c>
      <c r="E1218" s="5">
        <v>99.219620000000006</v>
      </c>
      <c r="F1218" s="5">
        <v>79.322800000000001</v>
      </c>
      <c r="G1218" s="5">
        <v>29.33587</v>
      </c>
      <c r="H1218" s="5">
        <v>18.635649999999998</v>
      </c>
      <c r="I1218" s="5">
        <v>5.0164629999999999</v>
      </c>
    </row>
    <row r="1219" spans="1:9" x14ac:dyDescent="0.35">
      <c r="A1219" s="6">
        <v>0.58788194444444442</v>
      </c>
      <c r="B1219" s="5">
        <v>98.558530000000005</v>
      </c>
      <c r="C1219" s="5">
        <v>100.1417</v>
      </c>
      <c r="D1219" s="5">
        <v>99.986630000000005</v>
      </c>
      <c r="E1219" s="5">
        <v>99.211429999999993</v>
      </c>
      <c r="F1219" s="5">
        <v>79.399019999999993</v>
      </c>
      <c r="G1219" s="5">
        <v>29.386500000000002</v>
      </c>
      <c r="H1219" s="5">
        <v>19.05789</v>
      </c>
      <c r="I1219" s="5">
        <v>5.0157780000000001</v>
      </c>
    </row>
    <row r="1220" spans="1:9" x14ac:dyDescent="0.35">
      <c r="A1220" s="6">
        <v>0.58789351851851845</v>
      </c>
      <c r="B1220" s="5">
        <v>98.573490000000007</v>
      </c>
      <c r="C1220" s="5">
        <v>100.17319999999999</v>
      </c>
      <c r="D1220" s="5">
        <v>100.02030000000001</v>
      </c>
      <c r="E1220" s="5">
        <v>99.250820000000004</v>
      </c>
      <c r="F1220" s="5">
        <v>79.487610000000004</v>
      </c>
      <c r="G1220" s="5">
        <v>29.422609999999999</v>
      </c>
      <c r="H1220" s="5">
        <v>18.472280000000001</v>
      </c>
      <c r="I1220" s="5">
        <v>5.0033349999999999</v>
      </c>
    </row>
    <row r="1221" spans="1:9" x14ac:dyDescent="0.35">
      <c r="A1221" s="6">
        <v>0.5879050925925926</v>
      </c>
      <c r="B1221" s="5">
        <v>98.606750000000005</v>
      </c>
      <c r="C1221" s="5">
        <v>100.17829999999999</v>
      </c>
      <c r="D1221" s="5">
        <v>100.0296</v>
      </c>
      <c r="E1221" s="5">
        <v>99.235560000000007</v>
      </c>
      <c r="F1221" s="5">
        <v>79.548940000000002</v>
      </c>
      <c r="G1221" s="5">
        <v>29.436599999999999</v>
      </c>
      <c r="H1221" s="5">
        <v>18.779699999999998</v>
      </c>
      <c r="I1221" s="5">
        <v>4.9827979999999998</v>
      </c>
    </row>
    <row r="1222" spans="1:9" x14ac:dyDescent="0.35">
      <c r="A1222" s="6">
        <v>0.58791666666666664</v>
      </c>
      <c r="B1222" s="5">
        <v>98.608959999999996</v>
      </c>
      <c r="C1222" s="5">
        <v>100.1587</v>
      </c>
      <c r="D1222" s="5">
        <v>100.0317</v>
      </c>
      <c r="E1222" s="5">
        <v>99.230230000000006</v>
      </c>
      <c r="F1222" s="5">
        <v>79.623109999999997</v>
      </c>
      <c r="G1222" s="5">
        <v>29.50685</v>
      </c>
      <c r="H1222" s="5">
        <v>18.982569999999999</v>
      </c>
      <c r="I1222" s="5">
        <v>4.9647750000000004</v>
      </c>
    </row>
    <row r="1223" spans="1:9" x14ac:dyDescent="0.35">
      <c r="A1223" s="6">
        <v>0.58792824074074079</v>
      </c>
      <c r="B1223" s="5">
        <v>98.600809999999996</v>
      </c>
      <c r="C1223" s="5">
        <v>100.17230000000001</v>
      </c>
      <c r="D1223" s="5">
        <v>100.0309</v>
      </c>
      <c r="E1223" s="5">
        <v>99.225970000000004</v>
      </c>
      <c r="F1223" s="5">
        <v>79.69126</v>
      </c>
      <c r="G1223" s="5">
        <v>29.555350000000001</v>
      </c>
      <c r="H1223" s="5">
        <v>18.368510000000001</v>
      </c>
      <c r="I1223" s="5">
        <v>4.9423620000000001</v>
      </c>
    </row>
    <row r="1224" spans="1:9" x14ac:dyDescent="0.35">
      <c r="A1224" s="6">
        <v>0.58793981481481483</v>
      </c>
      <c r="B1224" s="5">
        <v>98.626360000000005</v>
      </c>
      <c r="C1224" s="5">
        <v>100.17100000000001</v>
      </c>
      <c r="D1224" s="5">
        <v>100.0027</v>
      </c>
      <c r="E1224" s="5">
        <v>99.206950000000006</v>
      </c>
      <c r="F1224" s="5">
        <v>79.800790000000006</v>
      </c>
      <c r="G1224" s="5">
        <v>29.606020000000001</v>
      </c>
      <c r="H1224" s="5">
        <v>17.853459999999998</v>
      </c>
      <c r="I1224" s="5">
        <v>4.9235620000000004</v>
      </c>
    </row>
    <row r="1225" spans="1:9" x14ac:dyDescent="0.35">
      <c r="A1225" s="6">
        <v>0.58795138888888887</v>
      </c>
      <c r="B1225" s="5">
        <v>98.587310000000002</v>
      </c>
      <c r="C1225" s="5">
        <v>100.1733</v>
      </c>
      <c r="D1225" s="5">
        <v>100.0211</v>
      </c>
      <c r="E1225" s="5">
        <v>99.263319999999993</v>
      </c>
      <c r="F1225" s="5">
        <v>79.887770000000003</v>
      </c>
      <c r="G1225" s="5">
        <v>29.672879999999999</v>
      </c>
      <c r="H1225" s="5">
        <v>18.170919999999999</v>
      </c>
      <c r="I1225" s="5">
        <v>4.9405780000000004</v>
      </c>
    </row>
    <row r="1226" spans="1:9" x14ac:dyDescent="0.35">
      <c r="A1226" s="6">
        <v>0.58796296296296291</v>
      </c>
      <c r="B1226" s="5">
        <v>98.60266</v>
      </c>
      <c r="C1226" s="5">
        <v>100.20650000000001</v>
      </c>
      <c r="D1226" s="5">
        <v>100.0359</v>
      </c>
      <c r="E1226" s="5">
        <v>99.277789999999996</v>
      </c>
      <c r="F1226" s="5">
        <v>79.959819999999993</v>
      </c>
      <c r="G1226" s="5">
        <v>29.760860000000001</v>
      </c>
      <c r="H1226" s="5">
        <v>18.106729999999999</v>
      </c>
      <c r="I1226" s="5">
        <v>4.9922199999999997</v>
      </c>
    </row>
    <row r="1227" spans="1:9" x14ac:dyDescent="0.35">
      <c r="A1227" s="6">
        <v>0.58797453703703706</v>
      </c>
      <c r="B1227" s="5">
        <v>98.611450000000005</v>
      </c>
      <c r="C1227" s="5">
        <v>100.1584</v>
      </c>
      <c r="D1227" s="5">
        <v>100.03579999999999</v>
      </c>
      <c r="E1227" s="5">
        <v>99.253360000000001</v>
      </c>
      <c r="F1227" s="5">
        <v>80.026750000000007</v>
      </c>
      <c r="G1227" s="5">
        <v>29.792159999999999</v>
      </c>
      <c r="H1227" s="5">
        <v>16.17848</v>
      </c>
      <c r="I1227" s="5">
        <v>5.0337529999999999</v>
      </c>
    </row>
    <row r="1228" spans="1:9" x14ac:dyDescent="0.35">
      <c r="A1228" s="6">
        <v>0.5879861111111111</v>
      </c>
      <c r="B1228" s="5">
        <v>98.604960000000005</v>
      </c>
      <c r="C1228" s="5">
        <v>100.1771</v>
      </c>
      <c r="D1228" s="5">
        <v>100.0436</v>
      </c>
      <c r="E1228" s="5">
        <v>99.315330000000003</v>
      </c>
      <c r="F1228" s="5">
        <v>80.117580000000004</v>
      </c>
      <c r="G1228" s="5">
        <v>29.8064</v>
      </c>
      <c r="H1228" s="5">
        <v>15.12607</v>
      </c>
      <c r="I1228" s="5">
        <v>5.0393800000000004</v>
      </c>
    </row>
    <row r="1229" spans="1:9" x14ac:dyDescent="0.35">
      <c r="A1229" s="6">
        <v>0.58799768518518525</v>
      </c>
      <c r="B1229" s="5">
        <v>98.623180000000005</v>
      </c>
      <c r="C1229" s="5">
        <v>100.1553</v>
      </c>
      <c r="D1229" s="5">
        <v>100.0215</v>
      </c>
      <c r="E1229" s="5">
        <v>99.249629999999996</v>
      </c>
      <c r="F1229" s="5">
        <v>80.149289999999993</v>
      </c>
      <c r="G1229" s="5">
        <v>29.862549999999999</v>
      </c>
      <c r="H1229" s="5">
        <v>16.300809999999998</v>
      </c>
      <c r="I1229" s="5">
        <v>5.0289510000000002</v>
      </c>
    </row>
    <row r="1230" spans="1:9" x14ac:dyDescent="0.35">
      <c r="A1230" s="6">
        <v>0.58800925925925929</v>
      </c>
      <c r="B1230" s="5">
        <v>98.61551</v>
      </c>
      <c r="C1230" s="5">
        <v>100.18729999999999</v>
      </c>
      <c r="D1230" s="5">
        <v>100.0318</v>
      </c>
      <c r="E1230" s="5">
        <v>99.292400000000001</v>
      </c>
      <c r="F1230" s="5">
        <v>80.271550000000005</v>
      </c>
      <c r="G1230" s="5">
        <v>29.937750000000001</v>
      </c>
      <c r="H1230" s="5">
        <v>16.891860000000001</v>
      </c>
      <c r="I1230" s="5">
        <v>5.0199860000000003</v>
      </c>
    </row>
    <row r="1231" spans="1:9" x14ac:dyDescent="0.35">
      <c r="A1231" s="6">
        <v>0.58802083333333333</v>
      </c>
      <c r="B1231" s="5">
        <v>98.596019999999996</v>
      </c>
      <c r="C1231" s="5">
        <v>100.16800000000001</v>
      </c>
      <c r="D1231" s="5">
        <v>100.0415</v>
      </c>
      <c r="E1231" s="5">
        <v>99.312910000000002</v>
      </c>
      <c r="F1231" s="5">
        <v>80.346410000000006</v>
      </c>
      <c r="G1231" s="5">
        <v>29.972429999999999</v>
      </c>
      <c r="H1231" s="5">
        <v>16.993189999999998</v>
      </c>
      <c r="I1231" s="5">
        <v>5.0168290000000004</v>
      </c>
    </row>
    <row r="1232" spans="1:9" x14ac:dyDescent="0.35">
      <c r="A1232" s="6">
        <v>0.58803240740740736</v>
      </c>
      <c r="B1232" s="5">
        <v>98.585589999999996</v>
      </c>
      <c r="C1232" s="5">
        <v>100.1763</v>
      </c>
      <c r="D1232" s="5">
        <v>100.0577</v>
      </c>
      <c r="E1232" s="5">
        <v>99.268429999999995</v>
      </c>
      <c r="F1232" s="5">
        <v>80.440029999999993</v>
      </c>
      <c r="G1232" s="5">
        <v>30.012239999999998</v>
      </c>
      <c r="H1232" s="5">
        <v>18.070060000000002</v>
      </c>
      <c r="I1232" s="5">
        <v>5.0207629999999996</v>
      </c>
    </row>
    <row r="1233" spans="1:9" x14ac:dyDescent="0.35">
      <c r="A1233" s="6">
        <v>0.58804398148148151</v>
      </c>
      <c r="B1233" s="5">
        <v>98.600219999999993</v>
      </c>
      <c r="C1233" s="5">
        <v>100.19</v>
      </c>
      <c r="D1233" s="5">
        <v>100.03789999999999</v>
      </c>
      <c r="E1233" s="5">
        <v>99.305390000000003</v>
      </c>
      <c r="F1233" s="5">
        <v>80.465190000000007</v>
      </c>
      <c r="G1233" s="5">
        <v>30.0747</v>
      </c>
      <c r="H1233" s="5">
        <v>20.783729999999998</v>
      </c>
      <c r="I1233" s="5">
        <v>5.0595980000000003</v>
      </c>
    </row>
    <row r="1234" spans="1:9" x14ac:dyDescent="0.35">
      <c r="A1234" s="6">
        <v>0.58805555555555555</v>
      </c>
      <c r="B1234" s="5">
        <v>98.611890000000002</v>
      </c>
      <c r="C1234" s="5">
        <v>100.158</v>
      </c>
      <c r="D1234" s="5">
        <v>100.0744</v>
      </c>
      <c r="E1234" s="5">
        <v>99.345489999999998</v>
      </c>
      <c r="F1234" s="5">
        <v>80.577399999999997</v>
      </c>
      <c r="G1234" s="5">
        <v>30.178979999999999</v>
      </c>
      <c r="H1234" s="5">
        <v>22.335149999999999</v>
      </c>
      <c r="I1234" s="5">
        <v>5.1077180000000002</v>
      </c>
    </row>
    <row r="1235" spans="1:9" x14ac:dyDescent="0.35">
      <c r="A1235" s="6">
        <v>0.5880671296296297</v>
      </c>
      <c r="B1235" s="5">
        <v>98.641750000000002</v>
      </c>
      <c r="C1235" s="5">
        <v>100.17700000000001</v>
      </c>
      <c r="D1235" s="5">
        <v>100.05</v>
      </c>
      <c r="E1235" s="5">
        <v>99.331869999999995</v>
      </c>
      <c r="F1235" s="5">
        <v>80.636110000000002</v>
      </c>
      <c r="G1235" s="5">
        <v>30.176449999999999</v>
      </c>
      <c r="H1235" s="5">
        <v>22.77955</v>
      </c>
      <c r="I1235" s="5">
        <v>5.1193819999999999</v>
      </c>
    </row>
    <row r="1236" spans="1:9" x14ac:dyDescent="0.35">
      <c r="A1236" s="6">
        <v>0.58807870370370374</v>
      </c>
      <c r="B1236" s="5">
        <v>98.619600000000005</v>
      </c>
      <c r="C1236" s="5">
        <v>100.17440000000001</v>
      </c>
      <c r="D1236" s="5">
        <v>100.0633</v>
      </c>
      <c r="E1236" s="5">
        <v>99.353759999999994</v>
      </c>
      <c r="F1236" s="5">
        <v>80.720889999999997</v>
      </c>
      <c r="G1236" s="5">
        <v>30.227049999999998</v>
      </c>
      <c r="H1236" s="5">
        <v>20.363019999999999</v>
      </c>
      <c r="I1236" s="5">
        <v>5.0909310000000003</v>
      </c>
    </row>
    <row r="1237" spans="1:9" x14ac:dyDescent="0.35">
      <c r="A1237" s="6">
        <v>0.58809027777777778</v>
      </c>
      <c r="B1237" s="5">
        <v>98.631919999999994</v>
      </c>
      <c r="C1237" s="5">
        <v>100.16070000000001</v>
      </c>
      <c r="D1237" s="5">
        <v>100.0271</v>
      </c>
      <c r="E1237" s="5">
        <v>99.309560000000005</v>
      </c>
      <c r="F1237" s="5">
        <v>80.791669999999996</v>
      </c>
      <c r="G1237" s="5">
        <v>30.265830000000001</v>
      </c>
      <c r="H1237" s="5">
        <v>17.93131</v>
      </c>
      <c r="I1237" s="5">
        <v>5.0570830000000004</v>
      </c>
    </row>
    <row r="1238" spans="1:9" x14ac:dyDescent="0.35">
      <c r="A1238" s="6">
        <v>0.58810185185185182</v>
      </c>
      <c r="B1238" s="5">
        <v>98.609160000000003</v>
      </c>
      <c r="C1238" s="5">
        <v>100.15949999999999</v>
      </c>
      <c r="D1238" s="5">
        <v>100.0295</v>
      </c>
      <c r="E1238" s="5">
        <v>99.330039999999997</v>
      </c>
      <c r="F1238" s="5">
        <v>80.848269999999999</v>
      </c>
      <c r="G1238" s="5">
        <v>30.341449999999998</v>
      </c>
      <c r="H1238" s="5">
        <v>18.45871</v>
      </c>
      <c r="I1238" s="5">
        <v>5.0321990000000003</v>
      </c>
    </row>
    <row r="1239" spans="1:9" x14ac:dyDescent="0.35">
      <c r="A1239" s="6">
        <v>0.58811342592592586</v>
      </c>
      <c r="B1239" s="5">
        <v>98.604659999999996</v>
      </c>
      <c r="C1239" s="5">
        <v>100.169</v>
      </c>
      <c r="D1239" s="5">
        <v>100.02760000000001</v>
      </c>
      <c r="E1239" s="5">
        <v>99.353030000000004</v>
      </c>
      <c r="F1239" s="5">
        <v>80.935860000000005</v>
      </c>
      <c r="G1239" s="5">
        <v>30.429040000000001</v>
      </c>
      <c r="H1239" s="5">
        <v>19.32742</v>
      </c>
      <c r="I1239" s="5">
        <v>5.0228219999999997</v>
      </c>
    </row>
    <row r="1240" spans="1:9" x14ac:dyDescent="0.35">
      <c r="A1240" s="6">
        <v>0.58812500000000001</v>
      </c>
      <c r="B1240" s="5">
        <v>98.600399999999993</v>
      </c>
      <c r="C1240" s="5">
        <v>100.1764</v>
      </c>
      <c r="D1240" s="5">
        <v>100.03230000000001</v>
      </c>
      <c r="E1240" s="5">
        <v>99.358289999999997</v>
      </c>
      <c r="F1240" s="5">
        <v>81.003399999999999</v>
      </c>
      <c r="G1240" s="5">
        <v>30.459060000000001</v>
      </c>
      <c r="H1240" s="5">
        <v>20.13231</v>
      </c>
      <c r="I1240" s="5">
        <v>5.0601010000000004</v>
      </c>
    </row>
    <row r="1241" spans="1:9" x14ac:dyDescent="0.35">
      <c r="A1241" s="6">
        <v>0.58813657407407405</v>
      </c>
      <c r="B1241" s="5">
        <v>98.603340000000003</v>
      </c>
      <c r="C1241" s="5">
        <v>100.17189999999999</v>
      </c>
      <c r="D1241" s="5">
        <v>100.0638</v>
      </c>
      <c r="E1241" s="5">
        <v>99.350049999999996</v>
      </c>
      <c r="F1241" s="5">
        <v>81.052859999999995</v>
      </c>
      <c r="G1241" s="5">
        <v>30.479140000000001</v>
      </c>
      <c r="H1241" s="5">
        <v>19.849509999999999</v>
      </c>
      <c r="I1241" s="5">
        <v>5.1175069999999998</v>
      </c>
    </row>
    <row r="1242" spans="1:9" x14ac:dyDescent="0.35">
      <c r="A1242" s="6">
        <v>0.5881481481481482</v>
      </c>
      <c r="B1242" s="5">
        <v>98.603129999999993</v>
      </c>
      <c r="C1242" s="5">
        <v>100.16070000000001</v>
      </c>
      <c r="D1242" s="5">
        <v>100.0163</v>
      </c>
      <c r="E1242" s="5">
        <v>99.334800000000001</v>
      </c>
      <c r="F1242" s="5">
        <v>81.135090000000005</v>
      </c>
      <c r="G1242" s="5">
        <v>30.552209999999999</v>
      </c>
      <c r="H1242" s="5">
        <v>20.793389999999999</v>
      </c>
      <c r="I1242" s="5">
        <v>5.1581260000000002</v>
      </c>
    </row>
    <row r="1243" spans="1:9" x14ac:dyDescent="0.35">
      <c r="A1243" s="6">
        <v>0.58815972222222224</v>
      </c>
      <c r="B1243" s="5">
        <v>98.610780000000005</v>
      </c>
      <c r="C1243" s="5">
        <v>100.1786</v>
      </c>
      <c r="D1243" s="5">
        <v>100.0335</v>
      </c>
      <c r="E1243" s="5">
        <v>99.326179999999994</v>
      </c>
      <c r="F1243" s="5">
        <v>81.180139999999994</v>
      </c>
      <c r="G1243" s="5">
        <v>30.582820000000002</v>
      </c>
      <c r="H1243" s="5">
        <v>22.386690000000002</v>
      </c>
      <c r="I1243" s="5">
        <v>5.1680060000000001</v>
      </c>
    </row>
    <row r="1244" spans="1:9" x14ac:dyDescent="0.35">
      <c r="A1244" s="6">
        <v>0.58817129629629628</v>
      </c>
      <c r="B1244" s="5">
        <v>98.658649999999994</v>
      </c>
      <c r="C1244" s="5">
        <v>100.2015</v>
      </c>
      <c r="D1244" s="5">
        <v>100.0243</v>
      </c>
      <c r="E1244" s="5">
        <v>99.389769999999999</v>
      </c>
      <c r="F1244" s="5">
        <v>81.305589999999995</v>
      </c>
      <c r="G1244" s="5">
        <v>30.70748</v>
      </c>
      <c r="H1244" s="5">
        <v>22.795809999999999</v>
      </c>
      <c r="I1244" s="5">
        <v>5.1679149999999998</v>
      </c>
    </row>
    <row r="1245" spans="1:9" x14ac:dyDescent="0.35">
      <c r="A1245" s="6">
        <v>0.58818287037037031</v>
      </c>
      <c r="B1245" s="5">
        <v>98.617310000000003</v>
      </c>
      <c r="C1245" s="5">
        <v>100.17400000000001</v>
      </c>
      <c r="D1245" s="5">
        <v>100.0684</v>
      </c>
      <c r="E1245" s="5">
        <v>99.393460000000005</v>
      </c>
      <c r="F1245" s="5">
        <v>81.366510000000005</v>
      </c>
      <c r="G1245" s="5">
        <v>30.708480000000002</v>
      </c>
      <c r="H1245" s="5">
        <v>21.22184</v>
      </c>
      <c r="I1245" s="5">
        <v>5.1326479999999997</v>
      </c>
    </row>
    <row r="1246" spans="1:9" x14ac:dyDescent="0.35">
      <c r="A1246" s="6">
        <v>0.58819444444444446</v>
      </c>
      <c r="B1246" s="5">
        <v>98.612269999999995</v>
      </c>
      <c r="C1246" s="5">
        <v>100.2028</v>
      </c>
      <c r="D1246" s="5">
        <v>100.0406</v>
      </c>
      <c r="E1246" s="5">
        <v>99.399500000000003</v>
      </c>
      <c r="F1246" s="5">
        <v>81.442449999999994</v>
      </c>
      <c r="G1246" s="5">
        <v>30.794930000000001</v>
      </c>
      <c r="H1246" s="5">
        <v>19.456810000000001</v>
      </c>
      <c r="I1246" s="5">
        <v>5.0824230000000004</v>
      </c>
    </row>
    <row r="1247" spans="1:9" x14ac:dyDescent="0.35">
      <c r="A1247" s="6">
        <v>0.5882060185185185</v>
      </c>
      <c r="B1247" s="5">
        <v>98.599459999999993</v>
      </c>
      <c r="C1247" s="5">
        <v>100.1855</v>
      </c>
      <c r="D1247" s="5">
        <v>100.03700000000001</v>
      </c>
      <c r="E1247" s="5">
        <v>99.395110000000003</v>
      </c>
      <c r="F1247" s="5">
        <v>81.516850000000005</v>
      </c>
      <c r="G1247" s="5">
        <v>30.84008</v>
      </c>
      <c r="H1247" s="5">
        <v>18.21058</v>
      </c>
      <c r="I1247" s="5">
        <v>5.0394249999999996</v>
      </c>
    </row>
    <row r="1248" spans="1:9" x14ac:dyDescent="0.35">
      <c r="A1248" s="6">
        <v>0.58821759259259265</v>
      </c>
      <c r="B1248" s="5">
        <v>98.623040000000003</v>
      </c>
      <c r="C1248" s="5">
        <v>100.1836</v>
      </c>
      <c r="D1248" s="5">
        <v>100.0493</v>
      </c>
      <c r="E1248" s="5">
        <v>99.450540000000004</v>
      </c>
      <c r="F1248" s="5">
        <v>81.590170000000001</v>
      </c>
      <c r="G1248" s="5">
        <v>30.868670000000002</v>
      </c>
      <c r="H1248" s="5">
        <v>17.386279999999999</v>
      </c>
      <c r="I1248" s="5">
        <v>5.0019169999999997</v>
      </c>
    </row>
    <row r="1249" spans="1:9" x14ac:dyDescent="0.35">
      <c r="A1249" s="6">
        <v>0.58822916666666669</v>
      </c>
      <c r="B1249" s="5">
        <v>98.617549999999994</v>
      </c>
      <c r="C1249" s="5">
        <v>100.2259</v>
      </c>
      <c r="D1249" s="5">
        <v>100.11409999999999</v>
      </c>
      <c r="E1249" s="5">
        <v>99.425730000000001</v>
      </c>
      <c r="F1249" s="5">
        <v>81.64931</v>
      </c>
      <c r="G1249" s="5">
        <v>30.937360000000002</v>
      </c>
      <c r="H1249" s="5">
        <v>16.959589999999999</v>
      </c>
      <c r="I1249" s="5">
        <v>4.9741520000000001</v>
      </c>
    </row>
    <row r="1250" spans="1:9" x14ac:dyDescent="0.35">
      <c r="A1250" s="6">
        <v>0.58824074074074073</v>
      </c>
      <c r="B1250" s="5">
        <v>98.676879999999997</v>
      </c>
      <c r="C1250" s="5">
        <v>100.20829999999999</v>
      </c>
      <c r="D1250" s="5">
        <v>100.1172</v>
      </c>
      <c r="E1250" s="5">
        <v>99.424279999999996</v>
      </c>
      <c r="F1250" s="5">
        <v>81.69753</v>
      </c>
      <c r="G1250" s="5">
        <v>30.986740000000001</v>
      </c>
      <c r="H1250" s="5">
        <v>16.505299999999998</v>
      </c>
      <c r="I1250" s="5">
        <v>4.9373760000000004</v>
      </c>
    </row>
    <row r="1251" spans="1:9" x14ac:dyDescent="0.35">
      <c r="A1251" s="6">
        <v>0.58825231481481477</v>
      </c>
      <c r="B1251" s="5">
        <v>98.657619999999994</v>
      </c>
      <c r="C1251" s="5">
        <v>100.2111</v>
      </c>
      <c r="D1251" s="5">
        <v>100.05889999999999</v>
      </c>
      <c r="E1251" s="5">
        <v>99.388050000000007</v>
      </c>
      <c r="F1251" s="5">
        <v>81.791849999999997</v>
      </c>
      <c r="G1251" s="5">
        <v>31.072939999999999</v>
      </c>
      <c r="H1251" s="5">
        <v>16.164359999999999</v>
      </c>
      <c r="I1251" s="5">
        <v>4.8972600000000002</v>
      </c>
    </row>
    <row r="1252" spans="1:9" x14ac:dyDescent="0.35">
      <c r="A1252" s="6">
        <v>0.58826388888888892</v>
      </c>
      <c r="B1252" s="5">
        <v>98.635339999999999</v>
      </c>
      <c r="C1252" s="5">
        <v>100.1713</v>
      </c>
      <c r="D1252" s="5">
        <v>100.05589999999999</v>
      </c>
      <c r="E1252" s="5">
        <v>99.410880000000006</v>
      </c>
      <c r="F1252" s="5">
        <v>81.873099999999994</v>
      </c>
      <c r="G1252" s="5">
        <v>31.110749999999999</v>
      </c>
      <c r="H1252" s="5">
        <v>16.815169999999998</v>
      </c>
      <c r="I1252" s="5">
        <v>4.8829440000000002</v>
      </c>
    </row>
    <row r="1253" spans="1:9" x14ac:dyDescent="0.35">
      <c r="A1253" s="6">
        <v>0.58827546296296296</v>
      </c>
      <c r="B1253" s="5">
        <v>98.641800000000003</v>
      </c>
      <c r="C1253" s="5">
        <v>100.1917</v>
      </c>
      <c r="D1253" s="5">
        <v>100.04689999999999</v>
      </c>
      <c r="E1253" s="5">
        <v>99.372519999999994</v>
      </c>
      <c r="F1253" s="5">
        <v>81.931899999999999</v>
      </c>
      <c r="G1253" s="5">
        <v>31.16377</v>
      </c>
      <c r="H1253" s="5">
        <v>18.251000000000001</v>
      </c>
      <c r="I1253" s="5">
        <v>4.8962539999999999</v>
      </c>
    </row>
    <row r="1254" spans="1:9" x14ac:dyDescent="0.35">
      <c r="A1254" s="6">
        <v>0.58828703703703711</v>
      </c>
      <c r="B1254" s="5">
        <v>98.619799999999998</v>
      </c>
      <c r="C1254" s="5">
        <v>100.19589999999999</v>
      </c>
      <c r="D1254" s="5">
        <v>100.06270000000001</v>
      </c>
      <c r="E1254" s="5">
        <v>99.399879999999996</v>
      </c>
      <c r="F1254" s="5">
        <v>81.99982</v>
      </c>
      <c r="G1254" s="5">
        <v>31.223690000000001</v>
      </c>
      <c r="H1254" s="5">
        <v>20.035129999999999</v>
      </c>
      <c r="I1254" s="5">
        <v>4.9216410000000002</v>
      </c>
    </row>
    <row r="1255" spans="1:9" x14ac:dyDescent="0.35">
      <c r="A1255" s="6">
        <v>0.58829861111111115</v>
      </c>
      <c r="B1255" s="5">
        <v>98.680400000000006</v>
      </c>
      <c r="C1255" s="5">
        <v>100.19450000000001</v>
      </c>
      <c r="D1255" s="5">
        <v>100.0789</v>
      </c>
      <c r="E1255" s="5">
        <v>99.419359999999998</v>
      </c>
      <c r="F1255" s="5">
        <v>82.08032</v>
      </c>
      <c r="G1255" s="5">
        <v>31.295190000000002</v>
      </c>
      <c r="H1255" s="5">
        <v>20.907219999999999</v>
      </c>
      <c r="I1255" s="5">
        <v>4.9897499999999999</v>
      </c>
    </row>
    <row r="1256" spans="1:9" x14ac:dyDescent="0.35">
      <c r="A1256" s="6">
        <v>0.58831018518518519</v>
      </c>
      <c r="B1256" s="5">
        <v>98.645290000000003</v>
      </c>
      <c r="C1256" s="5">
        <v>100.2099</v>
      </c>
      <c r="D1256" s="5">
        <v>100.10129999999999</v>
      </c>
      <c r="E1256" s="5">
        <v>99.441519999999997</v>
      </c>
      <c r="F1256" s="5">
        <v>82.163790000000006</v>
      </c>
      <c r="G1256" s="5">
        <v>31.350380000000001</v>
      </c>
      <c r="H1256" s="5">
        <v>19.952829999999999</v>
      </c>
      <c r="I1256" s="5">
        <v>5.0630290000000002</v>
      </c>
    </row>
    <row r="1257" spans="1:9" x14ac:dyDescent="0.35">
      <c r="A1257" s="6">
        <v>0.58832175925925922</v>
      </c>
      <c r="B1257" s="5">
        <v>98.687640000000002</v>
      </c>
      <c r="C1257" s="5">
        <v>100.2128</v>
      </c>
      <c r="D1257" s="5">
        <v>100.09010000000001</v>
      </c>
      <c r="E1257" s="5">
        <v>99.466899999999995</v>
      </c>
      <c r="F1257" s="5">
        <v>82.243769999999998</v>
      </c>
      <c r="G1257" s="5">
        <v>31.426819999999999</v>
      </c>
      <c r="H1257" s="5">
        <v>18.683900000000001</v>
      </c>
      <c r="I1257" s="5">
        <v>5.0869970000000002</v>
      </c>
    </row>
    <row r="1258" spans="1:9" x14ac:dyDescent="0.35">
      <c r="A1258" s="6">
        <v>0.58833333333333326</v>
      </c>
      <c r="B1258" s="5">
        <v>98.720219999999998</v>
      </c>
      <c r="C1258" s="5">
        <v>100.21980000000001</v>
      </c>
      <c r="D1258" s="5">
        <v>100.0933</v>
      </c>
      <c r="E1258" s="5">
        <v>99.49521</v>
      </c>
      <c r="F1258" s="5">
        <v>82.271860000000004</v>
      </c>
      <c r="G1258" s="5">
        <v>31.459800000000001</v>
      </c>
      <c r="H1258" s="5">
        <v>18.34488</v>
      </c>
      <c r="I1258" s="5">
        <v>5.0677399999999997</v>
      </c>
    </row>
    <row r="1259" spans="1:9" x14ac:dyDescent="0.35">
      <c r="A1259" s="6">
        <v>0.58834490740740741</v>
      </c>
      <c r="B1259" s="5">
        <v>98.663060000000002</v>
      </c>
      <c r="C1259" s="5">
        <v>100.19889999999999</v>
      </c>
      <c r="D1259" s="5">
        <v>100.0724</v>
      </c>
      <c r="E1259" s="5">
        <v>99.44538</v>
      </c>
      <c r="F1259" s="5">
        <v>82.345029999999994</v>
      </c>
      <c r="G1259" s="5">
        <v>31.553619999999999</v>
      </c>
      <c r="H1259" s="5">
        <v>18.432780000000001</v>
      </c>
      <c r="I1259" s="5">
        <v>5.0440459999999998</v>
      </c>
    </row>
    <row r="1260" spans="1:9" x14ac:dyDescent="0.35">
      <c r="A1260" s="6">
        <v>0.58835648148148145</v>
      </c>
      <c r="B1260" s="5">
        <v>98.669560000000004</v>
      </c>
      <c r="C1260" s="5">
        <v>100.1691</v>
      </c>
      <c r="D1260" s="5">
        <v>100.06780000000001</v>
      </c>
      <c r="E1260" s="5">
        <v>99.462440000000001</v>
      </c>
      <c r="F1260" s="5">
        <v>82.416240000000002</v>
      </c>
      <c r="G1260" s="5">
        <v>31.572489999999998</v>
      </c>
      <c r="H1260" s="5">
        <v>18.36176</v>
      </c>
      <c r="I1260" s="5">
        <v>5.0280360000000002</v>
      </c>
    </row>
    <row r="1261" spans="1:9" x14ac:dyDescent="0.35">
      <c r="A1261" s="6">
        <v>0.5883680555555556</v>
      </c>
      <c r="B1261" s="5">
        <v>98.651179999999997</v>
      </c>
      <c r="C1261" s="5">
        <v>100.1797</v>
      </c>
      <c r="D1261" s="5">
        <v>100.08580000000001</v>
      </c>
      <c r="E1261" s="5">
        <v>99.491299999999995</v>
      </c>
      <c r="F1261" s="5">
        <v>82.445170000000005</v>
      </c>
      <c r="G1261" s="5">
        <v>31.631350000000001</v>
      </c>
      <c r="H1261" s="5">
        <v>18.085249999999998</v>
      </c>
      <c r="I1261" s="5">
        <v>5.0199400000000001</v>
      </c>
    </row>
    <row r="1262" spans="1:9" x14ac:dyDescent="0.35">
      <c r="A1262" s="6">
        <v>0.58837962962962964</v>
      </c>
      <c r="B1262" s="5">
        <v>98.664760000000001</v>
      </c>
      <c r="C1262" s="5">
        <v>100.13120000000001</v>
      </c>
      <c r="D1262" s="5">
        <v>100.02209999999999</v>
      </c>
      <c r="E1262" s="5">
        <v>99.438029999999998</v>
      </c>
      <c r="F1262" s="5">
        <v>82.514259999999993</v>
      </c>
      <c r="G1262" s="5">
        <v>31.679020000000001</v>
      </c>
      <c r="H1262" s="5">
        <v>17.743320000000001</v>
      </c>
      <c r="I1262" s="5">
        <v>5.0143589999999998</v>
      </c>
    </row>
    <row r="1263" spans="1:9" x14ac:dyDescent="0.35">
      <c r="A1263" s="6">
        <v>0.58839120370370368</v>
      </c>
      <c r="B1263" s="5">
        <v>98.671109999999999</v>
      </c>
      <c r="C1263" s="5">
        <v>100.16679999999999</v>
      </c>
      <c r="D1263" s="5">
        <v>100.06180000000001</v>
      </c>
      <c r="E1263" s="5">
        <v>99.463549999999998</v>
      </c>
      <c r="F1263" s="5">
        <v>82.583529999999996</v>
      </c>
      <c r="G1263" s="5">
        <v>31.750229999999998</v>
      </c>
      <c r="H1263" s="5">
        <v>18.083559999999999</v>
      </c>
      <c r="I1263" s="5">
        <v>5.0102890000000002</v>
      </c>
    </row>
    <row r="1264" spans="1:9" x14ac:dyDescent="0.35">
      <c r="A1264" s="6">
        <v>0.58840277777777772</v>
      </c>
      <c r="B1264" s="5">
        <v>98.654499999999999</v>
      </c>
      <c r="C1264" s="5">
        <v>100.1721</v>
      </c>
      <c r="D1264" s="5">
        <v>100.03100000000001</v>
      </c>
      <c r="E1264" s="5">
        <v>99.472629999999995</v>
      </c>
      <c r="F1264" s="5">
        <v>82.661450000000002</v>
      </c>
      <c r="G1264" s="5">
        <v>31.799050000000001</v>
      </c>
      <c r="H1264" s="5">
        <v>18.938700000000001</v>
      </c>
      <c r="I1264" s="5">
        <v>5.0090070000000004</v>
      </c>
    </row>
    <row r="1265" spans="1:9" x14ac:dyDescent="0.35">
      <c r="A1265" s="6">
        <v>0.58841435185185187</v>
      </c>
      <c r="B1265" s="5">
        <v>98.651269999999997</v>
      </c>
      <c r="C1265" s="5">
        <v>100.14830000000001</v>
      </c>
      <c r="D1265" s="5">
        <v>100.0626</v>
      </c>
      <c r="E1265" s="5">
        <v>99.487269999999995</v>
      </c>
      <c r="F1265" s="5">
        <v>82.716970000000003</v>
      </c>
      <c r="G1265" s="5">
        <v>31.879729999999999</v>
      </c>
      <c r="H1265" s="5">
        <v>19.476980000000001</v>
      </c>
      <c r="I1265" s="5">
        <v>5.0126210000000002</v>
      </c>
    </row>
    <row r="1266" spans="1:9" x14ac:dyDescent="0.35">
      <c r="A1266" s="6">
        <v>0.58842592592592591</v>
      </c>
      <c r="B1266" s="5">
        <v>98.656649999999999</v>
      </c>
      <c r="C1266" s="5">
        <v>100.185</v>
      </c>
      <c r="D1266" s="5">
        <v>100.0475</v>
      </c>
      <c r="E1266" s="5">
        <v>99.456540000000004</v>
      </c>
      <c r="F1266" s="5">
        <v>82.786339999999996</v>
      </c>
      <c r="G1266" s="5">
        <v>31.929649999999999</v>
      </c>
      <c r="H1266" s="5">
        <v>19.06326</v>
      </c>
      <c r="I1266" s="5">
        <v>5.0160980000000004</v>
      </c>
    </row>
    <row r="1267" spans="1:9" x14ac:dyDescent="0.35">
      <c r="A1267" s="6">
        <v>0.58843750000000006</v>
      </c>
      <c r="B1267" s="5">
        <v>98.638310000000004</v>
      </c>
      <c r="C1267" s="5">
        <v>100.12309999999999</v>
      </c>
      <c r="D1267" s="5">
        <v>100.0578</v>
      </c>
      <c r="E1267" s="5">
        <v>99.463179999999994</v>
      </c>
      <c r="F1267" s="5">
        <v>82.836269999999999</v>
      </c>
      <c r="G1267" s="5">
        <v>31.953620000000001</v>
      </c>
      <c r="H1267" s="5">
        <v>18.558260000000001</v>
      </c>
      <c r="I1267" s="5">
        <v>5.0187039999999996</v>
      </c>
    </row>
    <row r="1268" spans="1:9" x14ac:dyDescent="0.35">
      <c r="A1268" s="6">
        <v>0.5884490740740741</v>
      </c>
      <c r="B1268" s="5">
        <v>98.678229999999999</v>
      </c>
      <c r="C1268" s="5">
        <v>100.1592</v>
      </c>
      <c r="D1268" s="5">
        <v>100.07559999999999</v>
      </c>
      <c r="E1268" s="5">
        <v>99.535020000000003</v>
      </c>
      <c r="F1268" s="5">
        <v>82.944059999999993</v>
      </c>
      <c r="G1268" s="5">
        <v>32.02176</v>
      </c>
      <c r="H1268" s="5">
        <v>19.750260000000001</v>
      </c>
      <c r="I1268" s="5">
        <v>5.0205799999999998</v>
      </c>
    </row>
    <row r="1269" spans="1:9" x14ac:dyDescent="0.35">
      <c r="A1269" s="6">
        <v>0.58846064814814814</v>
      </c>
      <c r="B1269" s="5">
        <v>98.645619999999994</v>
      </c>
      <c r="C1269" s="5">
        <v>100.1707</v>
      </c>
      <c r="D1269" s="5">
        <v>100.0371</v>
      </c>
      <c r="E1269" s="5">
        <v>99.508089999999996</v>
      </c>
      <c r="F1269" s="5">
        <v>82.975620000000006</v>
      </c>
      <c r="G1269" s="5">
        <v>32.080260000000003</v>
      </c>
      <c r="H1269" s="5">
        <v>20.16084</v>
      </c>
      <c r="I1269" s="5">
        <v>5.0229590000000002</v>
      </c>
    </row>
    <row r="1270" spans="1:9" x14ac:dyDescent="0.35">
      <c r="A1270" s="6">
        <v>0.58847222222222217</v>
      </c>
      <c r="B1270" s="5">
        <v>98.677139999999994</v>
      </c>
      <c r="C1270" s="5">
        <v>100.1374</v>
      </c>
      <c r="D1270" s="5">
        <v>100.0222</v>
      </c>
      <c r="E1270" s="5">
        <v>99.475499999999997</v>
      </c>
      <c r="F1270" s="5">
        <v>83.012069999999994</v>
      </c>
      <c r="G1270" s="5">
        <v>32.133459999999999</v>
      </c>
      <c r="H1270" s="5">
        <v>19.74428</v>
      </c>
      <c r="I1270" s="5">
        <v>5.0207629999999996</v>
      </c>
    </row>
    <row r="1271" spans="1:9" x14ac:dyDescent="0.35">
      <c r="A1271" s="6">
        <v>0.58848379629629632</v>
      </c>
      <c r="B1271" s="5">
        <v>98.652119999999996</v>
      </c>
      <c r="C1271" s="5">
        <v>100.1384</v>
      </c>
      <c r="D1271" s="5">
        <v>100.06359999999999</v>
      </c>
      <c r="E1271" s="5">
        <v>99.495670000000004</v>
      </c>
      <c r="F1271" s="5">
        <v>83.123239999999996</v>
      </c>
      <c r="G1271" s="5">
        <v>32.21895</v>
      </c>
      <c r="H1271" s="5">
        <v>18.704149999999998</v>
      </c>
      <c r="I1271" s="5">
        <v>5.0186590000000004</v>
      </c>
    </row>
    <row r="1272" spans="1:9" x14ac:dyDescent="0.35">
      <c r="A1272" s="6">
        <v>0.58849537037037036</v>
      </c>
      <c r="B1272" s="5">
        <v>98.623339999999999</v>
      </c>
      <c r="C1272" s="5">
        <v>100.1337</v>
      </c>
      <c r="D1272" s="5">
        <v>100.0361</v>
      </c>
      <c r="E1272" s="5">
        <v>99.485290000000006</v>
      </c>
      <c r="F1272" s="5">
        <v>83.162409999999994</v>
      </c>
      <c r="G1272" s="5">
        <v>32.279400000000003</v>
      </c>
      <c r="H1272" s="5">
        <v>18.094069999999999</v>
      </c>
      <c r="I1272" s="5">
        <v>5.0156409999999996</v>
      </c>
    </row>
    <row r="1273" spans="1:9" x14ac:dyDescent="0.35">
      <c r="A1273" s="6">
        <v>0.58851851851851855</v>
      </c>
      <c r="B1273" s="5">
        <v>98.667280000000005</v>
      </c>
      <c r="C1273" s="5">
        <v>100.17829999999999</v>
      </c>
      <c r="D1273" s="5">
        <v>100.10299999999999</v>
      </c>
      <c r="E1273" s="5">
        <v>99.534660000000002</v>
      </c>
      <c r="F1273" s="5">
        <v>83.295569999999998</v>
      </c>
      <c r="G1273" s="5">
        <v>32.397620000000003</v>
      </c>
      <c r="H1273" s="5">
        <v>19.087109999999999</v>
      </c>
      <c r="I1273" s="5">
        <v>5.0148630000000001</v>
      </c>
    </row>
    <row r="1274" spans="1:9" x14ac:dyDescent="0.35">
      <c r="A1274" s="6">
        <v>0.58853009259259259</v>
      </c>
      <c r="B1274" s="5">
        <v>98.672790000000006</v>
      </c>
      <c r="C1274" s="5">
        <v>100.1473</v>
      </c>
      <c r="D1274" s="5">
        <v>100.0715</v>
      </c>
      <c r="E1274" s="5">
        <v>99.571600000000004</v>
      </c>
      <c r="F1274" s="5">
        <v>83.33211</v>
      </c>
      <c r="G1274" s="5">
        <v>32.41442</v>
      </c>
      <c r="H1274" s="5">
        <v>19.171939999999999</v>
      </c>
      <c r="I1274" s="5">
        <v>5.0152739999999998</v>
      </c>
    </row>
    <row r="1275" spans="1:9" x14ac:dyDescent="0.35">
      <c r="A1275" s="6">
        <v>0.58854166666666663</v>
      </c>
      <c r="B1275" s="5">
        <v>98.708920000000006</v>
      </c>
      <c r="C1275" s="5">
        <v>100.1987</v>
      </c>
      <c r="D1275" s="5">
        <v>100.10209999999999</v>
      </c>
      <c r="E1275" s="5">
        <v>99.537750000000003</v>
      </c>
      <c r="F1275" s="5">
        <v>83.367760000000004</v>
      </c>
      <c r="G1275" s="5">
        <v>32.481859999999998</v>
      </c>
      <c r="H1275" s="5">
        <v>19.350960000000001</v>
      </c>
      <c r="I1275" s="5">
        <v>5.0153660000000002</v>
      </c>
    </row>
    <row r="1276" spans="1:9" x14ac:dyDescent="0.35">
      <c r="A1276" s="6">
        <v>0.58855324074074067</v>
      </c>
      <c r="B1276" s="5">
        <v>98.730360000000005</v>
      </c>
      <c r="C1276" s="5">
        <v>100.13290000000001</v>
      </c>
      <c r="D1276" s="5">
        <v>100.05029999999999</v>
      </c>
      <c r="E1276" s="5">
        <v>99.496430000000004</v>
      </c>
      <c r="F1276" s="5">
        <v>83.416409999999999</v>
      </c>
      <c r="G1276" s="5">
        <v>32.50273</v>
      </c>
      <c r="H1276" s="5">
        <v>19.745360000000002</v>
      </c>
      <c r="I1276" s="5">
        <v>5.0110650000000003</v>
      </c>
    </row>
    <row r="1277" spans="1:9" x14ac:dyDescent="0.35">
      <c r="A1277" s="6">
        <v>0.58856481481481482</v>
      </c>
      <c r="B1277" s="5">
        <v>98.672309999999996</v>
      </c>
      <c r="C1277" s="5">
        <v>100.1288</v>
      </c>
      <c r="D1277" s="5">
        <v>100.0459</v>
      </c>
      <c r="E1277" s="5">
        <v>99.488190000000003</v>
      </c>
      <c r="F1277" s="5">
        <v>83.494709999999998</v>
      </c>
      <c r="G1277" s="5">
        <v>32.598080000000003</v>
      </c>
      <c r="H1277" s="5">
        <v>19.50628</v>
      </c>
      <c r="I1277" s="5">
        <v>5.0011400000000004</v>
      </c>
    </row>
    <row r="1278" spans="1:9" x14ac:dyDescent="0.35">
      <c r="A1278" s="6">
        <v>0.58857638888888886</v>
      </c>
      <c r="B1278" s="5">
        <v>98.695809999999994</v>
      </c>
      <c r="C1278" s="5">
        <v>100.16589999999999</v>
      </c>
      <c r="D1278" s="5">
        <v>100.0895</v>
      </c>
      <c r="E1278" s="5">
        <v>99.523740000000004</v>
      </c>
      <c r="F1278" s="5">
        <v>83.576480000000004</v>
      </c>
      <c r="G1278" s="5">
        <v>32.656010000000002</v>
      </c>
      <c r="H1278" s="5">
        <v>19.014399999999998</v>
      </c>
      <c r="I1278" s="5">
        <v>4.9871879999999997</v>
      </c>
    </row>
    <row r="1279" spans="1:9" x14ac:dyDescent="0.35">
      <c r="A1279" s="6">
        <v>0.58858796296296301</v>
      </c>
      <c r="B1279" s="5">
        <v>98.644649999999999</v>
      </c>
      <c r="C1279" s="5">
        <v>100.1527</v>
      </c>
      <c r="D1279" s="5">
        <v>100.0309</v>
      </c>
      <c r="E1279" s="5">
        <v>99.524760000000001</v>
      </c>
      <c r="F1279" s="5">
        <v>83.611710000000002</v>
      </c>
      <c r="G1279" s="5">
        <v>32.699060000000003</v>
      </c>
      <c r="H1279" s="5">
        <v>17.196829999999999</v>
      </c>
      <c r="I1279" s="5">
        <v>4.9718650000000002</v>
      </c>
    </row>
    <row r="1280" spans="1:9" x14ac:dyDescent="0.35">
      <c r="A1280" s="6">
        <v>0.58859953703703705</v>
      </c>
      <c r="B1280" s="5">
        <v>98.634379999999993</v>
      </c>
      <c r="C1280" s="5">
        <v>100.1305</v>
      </c>
      <c r="D1280" s="5">
        <v>100.0475</v>
      </c>
      <c r="E1280" s="5">
        <v>99.551289999999995</v>
      </c>
      <c r="F1280" s="5">
        <v>83.684269999999998</v>
      </c>
      <c r="G1280" s="5">
        <v>32.80894</v>
      </c>
      <c r="H1280" s="5">
        <v>15.8459</v>
      </c>
      <c r="I1280" s="5">
        <v>4.9390229999999997</v>
      </c>
    </row>
    <row r="1281" spans="1:9" x14ac:dyDescent="0.35">
      <c r="A1281" s="6">
        <v>0.58861111111111108</v>
      </c>
      <c r="B1281" s="5">
        <v>98.686930000000004</v>
      </c>
      <c r="C1281" s="5">
        <v>100.139</v>
      </c>
      <c r="D1281" s="5">
        <v>100.0843</v>
      </c>
      <c r="E1281" s="5">
        <v>99.536749999999998</v>
      </c>
      <c r="F1281" s="5">
        <v>83.773970000000006</v>
      </c>
      <c r="G1281" s="5">
        <v>32.856009999999998</v>
      </c>
      <c r="H1281" s="5">
        <v>16.252800000000001</v>
      </c>
      <c r="I1281" s="5">
        <v>4.9092900000000004</v>
      </c>
    </row>
    <row r="1282" spans="1:9" x14ac:dyDescent="0.35">
      <c r="A1282" s="6">
        <v>0.58862268518518512</v>
      </c>
      <c r="B1282" s="5">
        <v>98.684169999999995</v>
      </c>
      <c r="C1282" s="5">
        <v>100.1772</v>
      </c>
      <c r="D1282" s="5">
        <v>100.0658</v>
      </c>
      <c r="E1282" s="5">
        <v>99.559160000000006</v>
      </c>
      <c r="F1282" s="5">
        <v>83.826449999999994</v>
      </c>
      <c r="G1282" s="5">
        <v>32.927680000000002</v>
      </c>
      <c r="H1282" s="5">
        <v>16.624110000000002</v>
      </c>
      <c r="I1282" s="5">
        <v>4.8964369999999997</v>
      </c>
    </row>
    <row r="1283" spans="1:9" x14ac:dyDescent="0.35">
      <c r="A1283" s="6">
        <v>0.58863425925925927</v>
      </c>
      <c r="B1283" s="5">
        <v>98.707920000000001</v>
      </c>
      <c r="C1283" s="5">
        <v>100.1756</v>
      </c>
      <c r="D1283" s="5">
        <v>100.0642</v>
      </c>
      <c r="E1283" s="5">
        <v>99.561139999999995</v>
      </c>
      <c r="F1283" s="5">
        <v>83.889889999999994</v>
      </c>
      <c r="G1283" s="5">
        <v>33.013280000000002</v>
      </c>
      <c r="H1283" s="5">
        <v>16.832350000000002</v>
      </c>
      <c r="I1283" s="5">
        <v>4.8958880000000002</v>
      </c>
    </row>
    <row r="1284" spans="1:9" x14ac:dyDescent="0.35">
      <c r="A1284" s="6">
        <v>0.58864583333333331</v>
      </c>
      <c r="B1284" s="5">
        <v>98.666380000000004</v>
      </c>
      <c r="C1284" s="5">
        <v>100.1553</v>
      </c>
      <c r="D1284" s="5">
        <v>100.0615</v>
      </c>
      <c r="E1284" s="5">
        <v>99.543599999999998</v>
      </c>
      <c r="F1284" s="5">
        <v>83.944239999999994</v>
      </c>
      <c r="G1284" s="5">
        <v>33.027090000000001</v>
      </c>
      <c r="H1284" s="5">
        <v>18.134799999999998</v>
      </c>
      <c r="I1284" s="5">
        <v>4.9043049999999999</v>
      </c>
    </row>
    <row r="1285" spans="1:9" x14ac:dyDescent="0.35">
      <c r="A1285" s="6">
        <v>0.58865740740740746</v>
      </c>
      <c r="B1285" s="5">
        <v>98.645380000000003</v>
      </c>
      <c r="C1285" s="5">
        <v>100.1125</v>
      </c>
      <c r="D1285" s="5">
        <v>100.033</v>
      </c>
      <c r="E1285" s="5">
        <v>99.507710000000003</v>
      </c>
      <c r="F1285" s="5">
        <v>83.984160000000003</v>
      </c>
      <c r="G1285" s="5">
        <v>33.106110000000001</v>
      </c>
      <c r="H1285" s="5">
        <v>20.247129999999999</v>
      </c>
      <c r="I1285" s="5">
        <v>4.928547</v>
      </c>
    </row>
    <row r="1286" spans="1:9" x14ac:dyDescent="0.35">
      <c r="A1286" s="6">
        <v>0.5886689814814815</v>
      </c>
      <c r="B1286" s="5">
        <v>98.634320000000002</v>
      </c>
      <c r="C1286" s="5">
        <v>100.1352</v>
      </c>
      <c r="D1286" s="5">
        <v>100.03879999999999</v>
      </c>
      <c r="E1286" s="5">
        <v>99.522009999999995</v>
      </c>
      <c r="F1286" s="5">
        <v>84.028549999999996</v>
      </c>
      <c r="G1286" s="5">
        <v>33.164070000000002</v>
      </c>
      <c r="H1286" s="5">
        <v>21.933009999999999</v>
      </c>
      <c r="I1286" s="5">
        <v>4.9532939999999996</v>
      </c>
    </row>
    <row r="1287" spans="1:9" x14ac:dyDescent="0.35">
      <c r="A1287" s="6">
        <v>0.58868055555555554</v>
      </c>
      <c r="B1287" s="5">
        <v>98.624790000000004</v>
      </c>
      <c r="C1287" s="5">
        <v>100.08839999999999</v>
      </c>
      <c r="D1287" s="5">
        <v>100.03440000000001</v>
      </c>
      <c r="E1287" s="5">
        <v>99.520219999999995</v>
      </c>
      <c r="F1287" s="5">
        <v>84.090819999999994</v>
      </c>
      <c r="G1287" s="5">
        <v>33.242229999999999</v>
      </c>
      <c r="H1287" s="5">
        <v>20.952310000000001</v>
      </c>
      <c r="I1287" s="5">
        <v>4.9739699999999996</v>
      </c>
    </row>
    <row r="1288" spans="1:9" x14ac:dyDescent="0.35">
      <c r="A1288" s="6">
        <v>0.58869212962962958</v>
      </c>
      <c r="B1288" s="5">
        <v>98.6203</v>
      </c>
      <c r="C1288" s="5">
        <v>100.1095</v>
      </c>
      <c r="D1288" s="5">
        <v>100.0123</v>
      </c>
      <c r="E1288" s="5">
        <v>99.509159999999994</v>
      </c>
      <c r="F1288" s="5">
        <v>84.15231</v>
      </c>
      <c r="G1288" s="5">
        <v>33.27957</v>
      </c>
      <c r="H1288" s="5">
        <v>21.15971</v>
      </c>
      <c r="I1288" s="5">
        <v>4.9897499999999999</v>
      </c>
    </row>
    <row r="1289" spans="1:9" x14ac:dyDescent="0.35">
      <c r="A1289" s="6">
        <v>0.58870370370370373</v>
      </c>
      <c r="B1289" s="5">
        <v>98.673069999999996</v>
      </c>
      <c r="C1289" s="5">
        <v>100.13460000000001</v>
      </c>
      <c r="D1289" s="5">
        <v>100.0569</v>
      </c>
      <c r="E1289" s="5">
        <v>99.5441</v>
      </c>
      <c r="F1289" s="5">
        <v>84.235529999999997</v>
      </c>
      <c r="G1289" s="5">
        <v>33.353670000000001</v>
      </c>
      <c r="H1289" s="5">
        <v>23.020700000000001</v>
      </c>
      <c r="I1289" s="5">
        <v>5.0336619999999996</v>
      </c>
    </row>
    <row r="1290" spans="1:9" x14ac:dyDescent="0.35">
      <c r="A1290" s="6">
        <v>0.58871527777777777</v>
      </c>
      <c r="B1290" s="5">
        <v>98.649609999999996</v>
      </c>
      <c r="C1290" s="5">
        <v>100.1361</v>
      </c>
      <c r="D1290" s="5">
        <v>100.0506</v>
      </c>
      <c r="E1290" s="5">
        <v>99.548479999999998</v>
      </c>
      <c r="F1290" s="5">
        <v>84.322699999999998</v>
      </c>
      <c r="G1290" s="5">
        <v>33.410879999999999</v>
      </c>
      <c r="H1290" s="5">
        <v>24.103400000000001</v>
      </c>
      <c r="I1290" s="5">
        <v>5.1042420000000002</v>
      </c>
    </row>
    <row r="1291" spans="1:9" x14ac:dyDescent="0.35">
      <c r="A1291" s="6">
        <v>0.58872685185185192</v>
      </c>
      <c r="B1291" s="5">
        <v>98.661230000000003</v>
      </c>
      <c r="C1291" s="5">
        <v>100.1516</v>
      </c>
      <c r="D1291" s="5">
        <v>100.0339</v>
      </c>
      <c r="E1291" s="5">
        <v>99.560890000000001</v>
      </c>
      <c r="F1291" s="5">
        <v>84.418559999999999</v>
      </c>
      <c r="G1291" s="5">
        <v>33.52187</v>
      </c>
      <c r="H1291" s="5">
        <v>22.738980000000002</v>
      </c>
      <c r="I1291" s="5">
        <v>5.1562970000000004</v>
      </c>
    </row>
    <row r="1292" spans="1:9" x14ac:dyDescent="0.35">
      <c r="A1292" s="6">
        <v>0.58873842592592596</v>
      </c>
      <c r="B1292" s="5">
        <v>98.64555</v>
      </c>
      <c r="C1292" s="5">
        <v>100.1675</v>
      </c>
      <c r="D1292" s="5">
        <v>100.0453</v>
      </c>
      <c r="E1292" s="5">
        <v>99.571470000000005</v>
      </c>
      <c r="F1292" s="5">
        <v>84.417389999999997</v>
      </c>
      <c r="G1292" s="5">
        <v>33.58126</v>
      </c>
      <c r="H1292" s="5">
        <v>20.646429999999999</v>
      </c>
      <c r="I1292" s="5">
        <v>5.1388680000000004</v>
      </c>
    </row>
    <row r="1293" spans="1:9" x14ac:dyDescent="0.35">
      <c r="A1293" s="6">
        <v>0.58875</v>
      </c>
      <c r="B1293" s="5">
        <v>98.695049999999995</v>
      </c>
      <c r="C1293" s="5">
        <v>100.1194</v>
      </c>
      <c r="D1293" s="5">
        <v>100.05159999999999</v>
      </c>
      <c r="E1293" s="5">
        <v>99.574280000000002</v>
      </c>
      <c r="F1293" s="5">
        <v>84.474549999999994</v>
      </c>
      <c r="G1293" s="5">
        <v>33.661380000000001</v>
      </c>
      <c r="H1293" s="5">
        <v>19.579450000000001</v>
      </c>
      <c r="I1293" s="5">
        <v>5.0952310000000001</v>
      </c>
    </row>
    <row r="1294" spans="1:9" x14ac:dyDescent="0.35">
      <c r="A1294" s="6">
        <v>0.58876157407407403</v>
      </c>
      <c r="B1294" s="5">
        <v>98.666070000000005</v>
      </c>
      <c r="C1294" s="5">
        <v>100.1523</v>
      </c>
      <c r="D1294" s="5">
        <v>100.0558</v>
      </c>
      <c r="E1294" s="5">
        <v>99.567989999999995</v>
      </c>
      <c r="F1294" s="5">
        <v>84.551770000000005</v>
      </c>
      <c r="G1294" s="5">
        <v>33.691719999999997</v>
      </c>
      <c r="H1294" s="5">
        <v>19.581600000000002</v>
      </c>
      <c r="I1294" s="5">
        <v>5.05722</v>
      </c>
    </row>
    <row r="1295" spans="1:9" x14ac:dyDescent="0.35">
      <c r="A1295" s="6">
        <v>0.58877314814814818</v>
      </c>
      <c r="B1295" s="5">
        <v>98.680019999999999</v>
      </c>
      <c r="C1295" s="5">
        <v>100.1658</v>
      </c>
      <c r="D1295" s="5">
        <v>100.0797</v>
      </c>
      <c r="E1295" s="5">
        <v>99.587649999999996</v>
      </c>
      <c r="F1295" s="5">
        <v>84.661379999999994</v>
      </c>
      <c r="G1295" s="5">
        <v>33.81427</v>
      </c>
      <c r="H1295" s="5">
        <v>19.191500000000001</v>
      </c>
      <c r="I1295" s="5">
        <v>5.0329769999999998</v>
      </c>
    </row>
    <row r="1296" spans="1:9" x14ac:dyDescent="0.35">
      <c r="A1296" s="6">
        <v>0.58878472222222222</v>
      </c>
      <c r="B1296" s="5">
        <v>98.719099999999997</v>
      </c>
      <c r="C1296" s="5">
        <v>100.16500000000001</v>
      </c>
      <c r="D1296" s="5">
        <v>100.0752</v>
      </c>
      <c r="E1296" s="5">
        <v>99.568770000000001</v>
      </c>
      <c r="F1296" s="5">
        <v>84.674999999999997</v>
      </c>
      <c r="G1296" s="5">
        <v>33.85183</v>
      </c>
      <c r="H1296" s="5">
        <v>19.987500000000001</v>
      </c>
      <c r="I1296" s="5">
        <v>5.0191169999999996</v>
      </c>
    </row>
    <row r="1297" spans="1:9" x14ac:dyDescent="0.35">
      <c r="A1297" s="6">
        <v>0.58879629629629626</v>
      </c>
      <c r="B1297" s="5">
        <v>98.660780000000003</v>
      </c>
      <c r="C1297" s="5">
        <v>100.1507</v>
      </c>
      <c r="D1297" s="5">
        <v>100.08329999999999</v>
      </c>
      <c r="E1297" s="5">
        <v>99.595470000000006</v>
      </c>
      <c r="F1297" s="5">
        <v>84.774630000000002</v>
      </c>
      <c r="G1297" s="5">
        <v>33.942520000000002</v>
      </c>
      <c r="H1297" s="5">
        <v>19.745429999999999</v>
      </c>
      <c r="I1297" s="5">
        <v>5.016921</v>
      </c>
    </row>
    <row r="1298" spans="1:9" x14ac:dyDescent="0.35">
      <c r="A1298" s="6">
        <v>0.58880787037037041</v>
      </c>
      <c r="B1298" s="5">
        <v>98.652320000000003</v>
      </c>
      <c r="C1298" s="5">
        <v>100.1429</v>
      </c>
      <c r="D1298" s="5">
        <v>100.0291</v>
      </c>
      <c r="E1298" s="5">
        <v>99.585489999999993</v>
      </c>
      <c r="F1298" s="5">
        <v>84.797830000000005</v>
      </c>
      <c r="G1298" s="5">
        <v>33.973210000000002</v>
      </c>
      <c r="H1298" s="5">
        <v>19.839770000000001</v>
      </c>
      <c r="I1298" s="5">
        <v>5.0160980000000004</v>
      </c>
    </row>
    <row r="1299" spans="1:9" x14ac:dyDescent="0.35">
      <c r="A1299" s="6">
        <v>0.58881944444444445</v>
      </c>
      <c r="B1299" s="5">
        <v>98.624600000000001</v>
      </c>
      <c r="C1299" s="5">
        <v>100.1357</v>
      </c>
      <c r="D1299" s="5">
        <v>100.0749</v>
      </c>
      <c r="E1299" s="5">
        <v>99.601110000000006</v>
      </c>
      <c r="F1299" s="5">
        <v>84.859309999999994</v>
      </c>
      <c r="G1299" s="5">
        <v>34.070270000000001</v>
      </c>
      <c r="H1299" s="5">
        <v>21.572900000000001</v>
      </c>
      <c r="I1299" s="5">
        <v>5.0318779999999999</v>
      </c>
    </row>
    <row r="1300" spans="1:9" x14ac:dyDescent="0.35">
      <c r="A1300" s="6">
        <v>0.58883101851851849</v>
      </c>
      <c r="B1300" s="5">
        <v>98.653490000000005</v>
      </c>
      <c r="C1300" s="5">
        <v>100.13249999999999</v>
      </c>
      <c r="D1300" s="5">
        <v>100.0577</v>
      </c>
      <c r="E1300" s="5">
        <v>99.569929999999999</v>
      </c>
      <c r="F1300" s="5">
        <v>84.9298</v>
      </c>
      <c r="G1300" s="5">
        <v>34.11271</v>
      </c>
      <c r="H1300" s="5">
        <v>23.119869999999999</v>
      </c>
      <c r="I1300" s="5">
        <v>5.0785349999999996</v>
      </c>
    </row>
    <row r="1301" spans="1:9" x14ac:dyDescent="0.35">
      <c r="A1301" s="6">
        <v>0.58884259259259253</v>
      </c>
      <c r="B1301" s="5">
        <v>98.679950000000005</v>
      </c>
      <c r="C1301" s="5">
        <v>100.12990000000001</v>
      </c>
      <c r="D1301" s="5">
        <v>100.08750000000001</v>
      </c>
      <c r="E1301" s="5">
        <v>99.635829999999999</v>
      </c>
      <c r="F1301" s="5">
        <v>84.999219999999994</v>
      </c>
      <c r="G1301" s="5">
        <v>34.215119999999999</v>
      </c>
      <c r="H1301" s="5">
        <v>24.265470000000001</v>
      </c>
      <c r="I1301" s="5">
        <v>5.1215780000000004</v>
      </c>
    </row>
    <row r="1302" spans="1:9" x14ac:dyDescent="0.35">
      <c r="A1302" s="6">
        <v>0.58885416666666668</v>
      </c>
      <c r="B1302" s="5">
        <v>98.699579999999997</v>
      </c>
      <c r="C1302" s="5">
        <v>100.13200000000001</v>
      </c>
      <c r="D1302" s="5">
        <v>100.0792</v>
      </c>
      <c r="E1302" s="5">
        <v>99.628</v>
      </c>
      <c r="F1302" s="5">
        <v>85.031630000000007</v>
      </c>
      <c r="G1302" s="5">
        <v>34.283160000000002</v>
      </c>
      <c r="H1302" s="5">
        <v>22.970300000000002</v>
      </c>
      <c r="I1302" s="5">
        <v>5.1132989999999996</v>
      </c>
    </row>
    <row r="1303" spans="1:9" x14ac:dyDescent="0.35">
      <c r="A1303" s="6">
        <v>0.58886574074074072</v>
      </c>
      <c r="B1303" s="5">
        <v>98.659949999999995</v>
      </c>
      <c r="C1303" s="5">
        <v>100.14700000000001</v>
      </c>
      <c r="D1303" s="5">
        <v>100.0369</v>
      </c>
      <c r="E1303" s="5">
        <v>99.593350000000001</v>
      </c>
      <c r="F1303" s="5">
        <v>85.091470000000001</v>
      </c>
      <c r="G1303" s="5">
        <v>34.329659999999997</v>
      </c>
      <c r="H1303" s="5">
        <v>21.863900000000001</v>
      </c>
      <c r="I1303" s="5">
        <v>5.0756079999999999</v>
      </c>
    </row>
    <row r="1304" spans="1:9" x14ac:dyDescent="0.35">
      <c r="A1304" s="6">
        <v>0.58887731481481487</v>
      </c>
      <c r="B1304" s="5">
        <v>98.612639999999999</v>
      </c>
      <c r="C1304" s="5">
        <v>100.1352</v>
      </c>
      <c r="D1304" s="5">
        <v>100.05329999999999</v>
      </c>
      <c r="E1304" s="5">
        <v>99.62</v>
      </c>
      <c r="F1304" s="5">
        <v>85.142759999999996</v>
      </c>
      <c r="G1304" s="5">
        <v>34.406140000000001</v>
      </c>
      <c r="H1304" s="5">
        <v>21.771090000000001</v>
      </c>
      <c r="I1304" s="5">
        <v>5.0454639999999999</v>
      </c>
    </row>
    <row r="1305" spans="1:9" x14ac:dyDescent="0.35">
      <c r="A1305" s="6">
        <v>0.58888888888888891</v>
      </c>
      <c r="B1305" s="5">
        <v>98.652979999999999</v>
      </c>
      <c r="C1305" s="5">
        <v>100.1507</v>
      </c>
      <c r="D1305" s="5">
        <v>100.0692</v>
      </c>
      <c r="E1305" s="5">
        <v>99.611080000000001</v>
      </c>
      <c r="F1305" s="5">
        <v>85.217429999999993</v>
      </c>
      <c r="G1305" s="5">
        <v>34.477890000000002</v>
      </c>
      <c r="H1305" s="5">
        <v>22.09423</v>
      </c>
      <c r="I1305" s="5">
        <v>5.0245139999999999</v>
      </c>
    </row>
    <row r="1306" spans="1:9" x14ac:dyDescent="0.35">
      <c r="A1306" s="6">
        <v>0.58890046296296295</v>
      </c>
      <c r="B1306" s="5">
        <v>98.665859999999995</v>
      </c>
      <c r="C1306" s="5">
        <v>100.134</v>
      </c>
      <c r="D1306" s="5">
        <v>100.0701</v>
      </c>
      <c r="E1306" s="5">
        <v>99.625820000000004</v>
      </c>
      <c r="F1306" s="5">
        <v>85.246089999999995</v>
      </c>
      <c r="G1306" s="5">
        <v>34.552379999999999</v>
      </c>
      <c r="H1306" s="5">
        <v>22.101140000000001</v>
      </c>
      <c r="I1306" s="5">
        <v>5.0131699999999997</v>
      </c>
    </row>
    <row r="1307" spans="1:9" x14ac:dyDescent="0.35">
      <c r="A1307" s="6">
        <v>0.58891203703703698</v>
      </c>
      <c r="B1307" s="5">
        <v>98.626670000000004</v>
      </c>
      <c r="C1307" s="5">
        <v>100.1528</v>
      </c>
      <c r="D1307" s="5">
        <v>100.0455</v>
      </c>
      <c r="E1307" s="5">
        <v>99.612120000000004</v>
      </c>
      <c r="F1307" s="5">
        <v>85.308419999999998</v>
      </c>
      <c r="G1307" s="5">
        <v>34.647759999999998</v>
      </c>
      <c r="H1307" s="5">
        <v>21.639469999999999</v>
      </c>
      <c r="I1307" s="5">
        <v>5.0245600000000001</v>
      </c>
    </row>
    <row r="1308" spans="1:9" x14ac:dyDescent="0.35">
      <c r="A1308" s="6">
        <v>0.58892361111111113</v>
      </c>
      <c r="B1308" s="5">
        <v>98.666600000000003</v>
      </c>
      <c r="C1308" s="5">
        <v>100.1564</v>
      </c>
      <c r="D1308" s="5">
        <v>100.0852</v>
      </c>
      <c r="E1308" s="5">
        <v>99.611949999999993</v>
      </c>
      <c r="F1308" s="5">
        <v>85.362380000000002</v>
      </c>
      <c r="G1308" s="5">
        <v>34.64705</v>
      </c>
      <c r="H1308" s="5">
        <v>21.11469</v>
      </c>
      <c r="I1308" s="5">
        <v>5.0490769999999996</v>
      </c>
    </row>
    <row r="1309" spans="1:9" x14ac:dyDescent="0.35">
      <c r="A1309" s="6">
        <v>0.58893518518518517</v>
      </c>
      <c r="B1309" s="5">
        <v>98.658969999999997</v>
      </c>
      <c r="C1309" s="5">
        <v>100.12309999999999</v>
      </c>
      <c r="D1309" s="5">
        <v>100.0479</v>
      </c>
      <c r="E1309" s="5">
        <v>99.574420000000003</v>
      </c>
      <c r="F1309" s="5">
        <v>85.411320000000003</v>
      </c>
      <c r="G1309" s="5">
        <v>34.761279999999999</v>
      </c>
      <c r="H1309" s="5">
        <v>20.61384</v>
      </c>
      <c r="I1309" s="5">
        <v>5.0217239999999999</v>
      </c>
    </row>
    <row r="1310" spans="1:9" x14ac:dyDescent="0.35">
      <c r="A1310" s="6">
        <v>0.58894675925925932</v>
      </c>
      <c r="B1310" s="5">
        <v>98.633989999999997</v>
      </c>
      <c r="C1310" s="5">
        <v>100.128</v>
      </c>
      <c r="D1310" s="5">
        <v>100.05370000000001</v>
      </c>
      <c r="E1310" s="5">
        <v>99.591930000000005</v>
      </c>
      <c r="F1310" s="5">
        <v>85.433300000000003</v>
      </c>
      <c r="G1310" s="5">
        <v>34.841419999999999</v>
      </c>
      <c r="H1310" s="5">
        <v>19.574390000000001</v>
      </c>
      <c r="I1310" s="5">
        <v>4.9577770000000001</v>
      </c>
    </row>
    <row r="1311" spans="1:9" x14ac:dyDescent="0.35">
      <c r="A1311" s="6">
        <v>0.58895833333333336</v>
      </c>
      <c r="B1311" s="5">
        <v>98.598010000000002</v>
      </c>
      <c r="C1311" s="5">
        <v>100.15770000000001</v>
      </c>
      <c r="D1311" s="5">
        <v>100.0733</v>
      </c>
      <c r="E1311" s="5">
        <v>99.615679999999998</v>
      </c>
      <c r="F1311" s="5">
        <v>85.540859999999995</v>
      </c>
      <c r="G1311" s="5">
        <v>34.904620000000001</v>
      </c>
      <c r="H1311" s="5">
        <v>18.693020000000001</v>
      </c>
      <c r="I1311" s="5">
        <v>4.9011940000000003</v>
      </c>
    </row>
    <row r="1312" spans="1:9" x14ac:dyDescent="0.35">
      <c r="A1312" s="6">
        <v>0.5889699074074074</v>
      </c>
      <c r="B1312" s="5">
        <v>98.659930000000003</v>
      </c>
      <c r="C1312" s="5">
        <v>100.1354</v>
      </c>
      <c r="D1312" s="5">
        <v>100.05710000000001</v>
      </c>
      <c r="E1312" s="5">
        <v>99.587720000000004</v>
      </c>
      <c r="F1312" s="5">
        <v>85.566119999999998</v>
      </c>
      <c r="G1312" s="5">
        <v>34.949590000000001</v>
      </c>
      <c r="H1312" s="5">
        <v>19.632760000000001</v>
      </c>
      <c r="I1312" s="5">
        <v>4.8506030000000004</v>
      </c>
    </row>
    <row r="1313" spans="1:9" x14ac:dyDescent="0.35">
      <c r="A1313" s="6">
        <v>0.58898148148148144</v>
      </c>
      <c r="B1313" s="5">
        <v>98.672650000000004</v>
      </c>
      <c r="C1313" s="5">
        <v>100.16970000000001</v>
      </c>
      <c r="D1313" s="5">
        <v>100.0478</v>
      </c>
      <c r="E1313" s="5">
        <v>99.636030000000005</v>
      </c>
      <c r="F1313" s="5">
        <v>85.635959999999997</v>
      </c>
      <c r="G1313" s="5">
        <v>35.063099999999999</v>
      </c>
      <c r="H1313" s="5">
        <v>21.04796</v>
      </c>
      <c r="I1313" s="5">
        <v>4.8155659999999996</v>
      </c>
    </row>
    <row r="1314" spans="1:9" x14ac:dyDescent="0.35">
      <c r="A1314" s="6">
        <v>0.58899305555555559</v>
      </c>
      <c r="B1314" s="5">
        <v>98.665689999999998</v>
      </c>
      <c r="C1314" s="5">
        <v>100.1528</v>
      </c>
      <c r="D1314" s="5">
        <v>100.05719999999999</v>
      </c>
      <c r="E1314" s="5">
        <v>99.592250000000007</v>
      </c>
      <c r="F1314" s="5">
        <v>85.665459999999996</v>
      </c>
      <c r="G1314" s="5">
        <v>35.120820000000002</v>
      </c>
      <c r="H1314" s="5">
        <v>20.992280000000001</v>
      </c>
      <c r="I1314" s="5">
        <v>4.7893100000000004</v>
      </c>
    </row>
    <row r="1315" spans="1:9" x14ac:dyDescent="0.35">
      <c r="A1315" s="6">
        <v>0.58900462962962963</v>
      </c>
      <c r="B1315" s="5">
        <v>98.628020000000006</v>
      </c>
      <c r="C1315" s="5">
        <v>100.1151</v>
      </c>
      <c r="D1315" s="5">
        <v>100.0484</v>
      </c>
      <c r="E1315" s="5">
        <v>99.550839999999994</v>
      </c>
      <c r="F1315" s="5">
        <v>85.689089999999993</v>
      </c>
      <c r="G1315" s="5">
        <v>35.167319999999997</v>
      </c>
      <c r="H1315" s="5">
        <v>20.129549999999998</v>
      </c>
      <c r="I1315" s="5">
        <v>4.7671250000000001</v>
      </c>
    </row>
    <row r="1316" spans="1:9" x14ac:dyDescent="0.35">
      <c r="A1316" s="6">
        <v>0.58901620370370367</v>
      </c>
      <c r="B1316" s="5">
        <v>98.637879999999996</v>
      </c>
      <c r="C1316" s="5">
        <v>100.13639999999999</v>
      </c>
      <c r="D1316" s="5">
        <v>100.00879999999999</v>
      </c>
      <c r="E1316" s="5">
        <v>99.566029999999998</v>
      </c>
      <c r="F1316" s="5">
        <v>85.762690000000006</v>
      </c>
      <c r="G1316" s="5">
        <v>35.268619999999999</v>
      </c>
      <c r="H1316" s="5">
        <v>20.091429999999999</v>
      </c>
      <c r="I1316" s="5">
        <v>4.7708750000000002</v>
      </c>
    </row>
    <row r="1317" spans="1:9" x14ac:dyDescent="0.35">
      <c r="A1317" s="6">
        <v>0.58902777777777782</v>
      </c>
      <c r="B1317" s="5">
        <v>98.564830000000001</v>
      </c>
      <c r="C1317" s="5">
        <v>100.1028</v>
      </c>
      <c r="D1317" s="5">
        <v>100.0146</v>
      </c>
      <c r="E1317" s="5">
        <v>99.578729999999993</v>
      </c>
      <c r="F1317" s="5">
        <v>85.829340000000002</v>
      </c>
      <c r="G1317" s="5">
        <v>35.294469999999997</v>
      </c>
      <c r="H1317" s="5">
        <v>20.89771</v>
      </c>
      <c r="I1317" s="5">
        <v>4.8715080000000004</v>
      </c>
    </row>
    <row r="1318" spans="1:9" x14ac:dyDescent="0.35">
      <c r="A1318" s="6">
        <v>0.58903935185185186</v>
      </c>
      <c r="B1318" s="5">
        <v>98.597380000000001</v>
      </c>
      <c r="C1318" s="5">
        <v>100.1127</v>
      </c>
      <c r="D1318" s="5">
        <v>100.0706</v>
      </c>
      <c r="E1318" s="5">
        <v>99.601299999999995</v>
      </c>
      <c r="F1318" s="5">
        <v>85.894379999999998</v>
      </c>
      <c r="G1318" s="5">
        <v>35.415320000000001</v>
      </c>
      <c r="H1318" s="5">
        <v>21.346319999999999</v>
      </c>
      <c r="I1318" s="5">
        <v>4.9836210000000003</v>
      </c>
    </row>
    <row r="1319" spans="1:9" x14ac:dyDescent="0.35">
      <c r="A1319" s="6">
        <v>0.58905092592592589</v>
      </c>
      <c r="B1319" s="5">
        <v>98.613699999999994</v>
      </c>
      <c r="C1319" s="5">
        <v>100.14060000000001</v>
      </c>
      <c r="D1319" s="5">
        <v>100.0557</v>
      </c>
      <c r="E1319" s="5">
        <v>99.590770000000006</v>
      </c>
      <c r="F1319" s="5">
        <v>85.974930000000001</v>
      </c>
      <c r="G1319" s="5">
        <v>35.498669999999997</v>
      </c>
      <c r="H1319" s="5">
        <v>22.240349999999999</v>
      </c>
      <c r="I1319" s="5">
        <v>5.043634</v>
      </c>
    </row>
    <row r="1320" spans="1:9" x14ac:dyDescent="0.35">
      <c r="A1320" s="6">
        <v>0.58906249999999993</v>
      </c>
      <c r="B1320" s="5">
        <v>98.623800000000003</v>
      </c>
      <c r="C1320" s="5">
        <v>100.1367</v>
      </c>
      <c r="D1320" s="5">
        <v>100.0668</v>
      </c>
      <c r="E1320" s="5">
        <v>99.616749999999996</v>
      </c>
      <c r="F1320" s="5">
        <v>86.004999999999995</v>
      </c>
      <c r="G1320" s="5">
        <v>35.540039999999998</v>
      </c>
      <c r="H1320" s="5">
        <v>23.46472</v>
      </c>
      <c r="I1320" s="5">
        <v>5.0491229999999998</v>
      </c>
    </row>
    <row r="1321" spans="1:9" x14ac:dyDescent="0.35">
      <c r="A1321" s="6">
        <v>0.58907407407407408</v>
      </c>
      <c r="B1321" s="5">
        <v>98.651719999999997</v>
      </c>
      <c r="C1321" s="5">
        <v>100.1352</v>
      </c>
      <c r="D1321" s="5">
        <v>100.02509999999999</v>
      </c>
      <c r="E1321" s="5">
        <v>99.614400000000003</v>
      </c>
      <c r="F1321" s="5">
        <v>86.02749</v>
      </c>
      <c r="G1321" s="5">
        <v>35.594439999999999</v>
      </c>
      <c r="H1321" s="5">
        <v>23.04486</v>
      </c>
      <c r="I1321" s="5">
        <v>5.0377330000000002</v>
      </c>
    </row>
    <row r="1322" spans="1:9" x14ac:dyDescent="0.35">
      <c r="A1322" s="6">
        <v>0.58908564814814812</v>
      </c>
      <c r="B1322" s="5">
        <v>98.633189999999999</v>
      </c>
      <c r="C1322" s="5">
        <v>100.142</v>
      </c>
      <c r="D1322" s="5">
        <v>100.03189999999999</v>
      </c>
      <c r="E1322" s="5">
        <v>99.628429999999994</v>
      </c>
      <c r="F1322" s="5">
        <v>86.106629999999996</v>
      </c>
      <c r="G1322" s="5">
        <v>35.678370000000001</v>
      </c>
      <c r="H1322" s="5">
        <v>21.330760000000001</v>
      </c>
      <c r="I1322" s="5">
        <v>5.0342570000000002</v>
      </c>
    </row>
    <row r="1323" spans="1:9" x14ac:dyDescent="0.35">
      <c r="A1323" s="6">
        <v>0.58909722222222227</v>
      </c>
      <c r="B1323" s="5">
        <v>98.624229999999997</v>
      </c>
      <c r="C1323" s="5">
        <v>100.1444</v>
      </c>
      <c r="D1323" s="5">
        <v>100.0493</v>
      </c>
      <c r="E1323" s="5">
        <v>99.61739</v>
      </c>
      <c r="F1323" s="5">
        <v>86.13946</v>
      </c>
      <c r="G1323" s="5">
        <v>35.771769999999997</v>
      </c>
      <c r="H1323" s="5">
        <v>18.6921</v>
      </c>
      <c r="I1323" s="5">
        <v>5.034395</v>
      </c>
    </row>
    <row r="1324" spans="1:9" x14ac:dyDescent="0.35">
      <c r="A1324" s="6">
        <v>0.58910879629629631</v>
      </c>
      <c r="B1324" s="5">
        <v>98.618719999999996</v>
      </c>
      <c r="C1324" s="5">
        <v>100.14279999999999</v>
      </c>
      <c r="D1324" s="5">
        <v>100.0335</v>
      </c>
      <c r="E1324" s="5">
        <v>99.616290000000006</v>
      </c>
      <c r="F1324" s="5">
        <v>86.200149999999994</v>
      </c>
      <c r="G1324" s="5">
        <v>35.867370000000001</v>
      </c>
      <c r="H1324" s="5">
        <v>18.077269999999999</v>
      </c>
      <c r="I1324" s="5">
        <v>5.0358580000000002</v>
      </c>
    </row>
    <row r="1325" spans="1:9" x14ac:dyDescent="0.35">
      <c r="A1325" s="6">
        <v>0.58912037037037035</v>
      </c>
      <c r="B1325" s="5">
        <v>98.636520000000004</v>
      </c>
      <c r="C1325" s="5">
        <v>100.1352</v>
      </c>
      <c r="D1325" s="5">
        <v>100.0693</v>
      </c>
      <c r="E1325" s="5">
        <v>99.644840000000002</v>
      </c>
      <c r="F1325" s="5">
        <v>86.253969999999995</v>
      </c>
      <c r="G1325" s="5">
        <v>35.933990000000001</v>
      </c>
      <c r="H1325" s="5">
        <v>19.27319</v>
      </c>
      <c r="I1325" s="5">
        <v>5.0386030000000002</v>
      </c>
    </row>
    <row r="1326" spans="1:9" x14ac:dyDescent="0.35">
      <c r="A1326" s="6">
        <v>0.58913194444444439</v>
      </c>
      <c r="B1326" s="5">
        <v>98.634190000000004</v>
      </c>
      <c r="C1326" s="5">
        <v>100.14</v>
      </c>
      <c r="D1326" s="5">
        <v>100.0488</v>
      </c>
      <c r="E1326" s="5">
        <v>99.656850000000006</v>
      </c>
      <c r="F1326" s="5">
        <v>86.309299999999993</v>
      </c>
      <c r="G1326" s="5">
        <v>36.004089999999998</v>
      </c>
      <c r="H1326" s="5">
        <v>19.56005</v>
      </c>
      <c r="I1326" s="5">
        <v>5.0405239999999996</v>
      </c>
    </row>
    <row r="1327" spans="1:9" x14ac:dyDescent="0.35">
      <c r="A1327" s="6">
        <v>0.58914351851851854</v>
      </c>
      <c r="B1327" s="5">
        <v>98.681610000000006</v>
      </c>
      <c r="C1327" s="5">
        <v>100.1439</v>
      </c>
      <c r="D1327" s="5">
        <v>100.05249999999999</v>
      </c>
      <c r="E1327" s="5">
        <v>99.627809999999997</v>
      </c>
      <c r="F1327" s="5">
        <v>86.352410000000006</v>
      </c>
      <c r="G1327" s="5">
        <v>36.074199999999998</v>
      </c>
      <c r="H1327" s="5">
        <v>20.14903</v>
      </c>
      <c r="I1327" s="5">
        <v>5.0412549999999996</v>
      </c>
    </row>
    <row r="1328" spans="1:9" x14ac:dyDescent="0.35">
      <c r="A1328" s="6">
        <v>0.58915509259259258</v>
      </c>
      <c r="B1328" s="5">
        <v>98.658360000000002</v>
      </c>
      <c r="C1328" s="5">
        <v>100.16030000000001</v>
      </c>
      <c r="D1328" s="5">
        <v>100.0615</v>
      </c>
      <c r="E1328" s="5">
        <v>99.640309999999999</v>
      </c>
      <c r="F1328" s="5">
        <v>86.42268</v>
      </c>
      <c r="G1328" s="5">
        <v>36.147550000000003</v>
      </c>
      <c r="H1328" s="5">
        <v>21.434069999999998</v>
      </c>
      <c r="I1328" s="5">
        <v>5.0412100000000004</v>
      </c>
    </row>
    <row r="1329" spans="1:9" x14ac:dyDescent="0.35">
      <c r="A1329" s="6">
        <v>0.58916666666666673</v>
      </c>
      <c r="B1329" s="5">
        <v>98.658360000000002</v>
      </c>
      <c r="C1329" s="5">
        <v>100.1601</v>
      </c>
      <c r="D1329" s="5">
        <v>100.0394</v>
      </c>
      <c r="E1329" s="5">
        <v>99.664990000000003</v>
      </c>
      <c r="F1329" s="5">
        <v>86.476070000000007</v>
      </c>
      <c r="G1329" s="5">
        <v>36.240519999999997</v>
      </c>
      <c r="H1329" s="5">
        <v>22.432020000000001</v>
      </c>
      <c r="I1329" s="5">
        <v>5.0390139999999999</v>
      </c>
    </row>
    <row r="1330" spans="1:9" x14ac:dyDescent="0.35">
      <c r="A1330" s="6">
        <v>0.58917824074074077</v>
      </c>
      <c r="B1330" s="5">
        <v>98.638800000000003</v>
      </c>
      <c r="C1330" s="5">
        <v>100.1336</v>
      </c>
      <c r="D1330" s="5">
        <v>100.0711</v>
      </c>
      <c r="E1330" s="5">
        <v>99.649959999999993</v>
      </c>
      <c r="F1330" s="5">
        <v>86.497489999999999</v>
      </c>
      <c r="G1330" s="5">
        <v>36.290120000000002</v>
      </c>
      <c r="H1330" s="5">
        <v>23.27327</v>
      </c>
      <c r="I1330" s="5">
        <v>5.0391510000000004</v>
      </c>
    </row>
    <row r="1331" spans="1:9" x14ac:dyDescent="0.35">
      <c r="A1331" s="6">
        <v>0.58918981481481481</v>
      </c>
      <c r="B1331" s="5">
        <v>98.662980000000005</v>
      </c>
      <c r="C1331" s="5">
        <v>100.1759</v>
      </c>
      <c r="D1331" s="5">
        <v>100.0809</v>
      </c>
      <c r="E1331" s="5">
        <v>99.699579999999997</v>
      </c>
      <c r="F1331" s="5">
        <v>86.586920000000006</v>
      </c>
      <c r="G1331" s="5">
        <v>36.392270000000003</v>
      </c>
      <c r="H1331" s="5">
        <v>23.974779999999999</v>
      </c>
      <c r="I1331" s="5">
        <v>5.0556650000000003</v>
      </c>
    </row>
    <row r="1332" spans="1:9" x14ac:dyDescent="0.35">
      <c r="A1332" s="6">
        <v>0.58920138888888884</v>
      </c>
      <c r="B1332" s="5">
        <v>98.675700000000006</v>
      </c>
      <c r="C1332" s="5">
        <v>100.15479999999999</v>
      </c>
      <c r="D1332" s="5">
        <v>100.0731</v>
      </c>
      <c r="E1332" s="5">
        <v>99.676220000000001</v>
      </c>
      <c r="F1332" s="5">
        <v>86.594949999999997</v>
      </c>
      <c r="G1332" s="5">
        <v>36.479610000000001</v>
      </c>
      <c r="H1332" s="5">
        <v>23.175709999999999</v>
      </c>
      <c r="I1332" s="5">
        <v>5.1109660000000003</v>
      </c>
    </row>
    <row r="1333" spans="1:9" x14ac:dyDescent="0.35">
      <c r="A1333" s="6">
        <v>0.58921296296296299</v>
      </c>
      <c r="B1333" s="5">
        <v>98.657449999999997</v>
      </c>
      <c r="C1333" s="5">
        <v>100.14879999999999</v>
      </c>
      <c r="D1333" s="5">
        <v>100.0866</v>
      </c>
      <c r="E1333" s="5">
        <v>99.687430000000006</v>
      </c>
      <c r="F1333" s="5">
        <v>86.621960000000001</v>
      </c>
      <c r="G1333" s="5">
        <v>36.532730000000001</v>
      </c>
      <c r="H1333" s="5">
        <v>22.58466</v>
      </c>
      <c r="I1333" s="5">
        <v>5.1629740000000002</v>
      </c>
    </row>
    <row r="1334" spans="1:9" x14ac:dyDescent="0.35">
      <c r="A1334" s="6">
        <v>0.58922453703703703</v>
      </c>
      <c r="B1334" s="5">
        <v>98.698520000000002</v>
      </c>
      <c r="C1334" s="5">
        <v>100.1609</v>
      </c>
      <c r="D1334" s="5">
        <v>100.048</v>
      </c>
      <c r="E1334" s="5">
        <v>99.674120000000002</v>
      </c>
      <c r="F1334" s="5">
        <v>86.680949999999996</v>
      </c>
      <c r="G1334" s="5">
        <v>36.63503</v>
      </c>
      <c r="H1334" s="5">
        <v>21.518750000000001</v>
      </c>
      <c r="I1334" s="5">
        <v>5.1560220000000001</v>
      </c>
    </row>
    <row r="1335" spans="1:9" x14ac:dyDescent="0.35">
      <c r="A1335" s="6">
        <v>0.58923611111111118</v>
      </c>
      <c r="B1335" s="5">
        <v>98.689220000000006</v>
      </c>
      <c r="C1335" s="5">
        <v>100.1908</v>
      </c>
      <c r="D1335" s="5">
        <v>100.07389999999999</v>
      </c>
      <c r="E1335" s="5">
        <v>99.67407</v>
      </c>
      <c r="F1335" s="5">
        <v>86.730959999999996</v>
      </c>
      <c r="G1335" s="5">
        <v>36.72992</v>
      </c>
      <c r="H1335" s="5">
        <v>19.70486</v>
      </c>
      <c r="I1335" s="5">
        <v>5.1168209999999998</v>
      </c>
    </row>
    <row r="1336" spans="1:9" x14ac:dyDescent="0.35">
      <c r="A1336" s="6">
        <v>0.58924768518518522</v>
      </c>
      <c r="B1336" s="5">
        <v>98.643389999999997</v>
      </c>
      <c r="C1336" s="5">
        <v>100.1713</v>
      </c>
      <c r="D1336" s="5">
        <v>100.0733</v>
      </c>
      <c r="E1336" s="5">
        <v>99.688900000000004</v>
      </c>
      <c r="F1336" s="5">
        <v>86.797389999999993</v>
      </c>
      <c r="G1336" s="5">
        <v>36.812600000000003</v>
      </c>
      <c r="H1336" s="5">
        <v>20.18439</v>
      </c>
      <c r="I1336" s="5">
        <v>5.0922580000000002</v>
      </c>
    </row>
    <row r="1337" spans="1:9" x14ac:dyDescent="0.35">
      <c r="A1337" s="6">
        <v>0.58925925925925926</v>
      </c>
      <c r="B1337" s="5">
        <v>98.643429999999995</v>
      </c>
      <c r="C1337" s="5">
        <v>100.1781</v>
      </c>
      <c r="D1337" s="5">
        <v>100.08320000000001</v>
      </c>
      <c r="E1337" s="5">
        <v>99.698279999999997</v>
      </c>
      <c r="F1337" s="5">
        <v>86.84966</v>
      </c>
      <c r="G1337" s="5">
        <v>36.82206</v>
      </c>
      <c r="H1337" s="5">
        <v>22.096769999999999</v>
      </c>
      <c r="I1337" s="5">
        <v>5.1145329999999998</v>
      </c>
    </row>
    <row r="1338" spans="1:9" x14ac:dyDescent="0.35">
      <c r="A1338" s="6">
        <v>0.5892708333333333</v>
      </c>
      <c r="B1338" s="5">
        <v>98.629840000000002</v>
      </c>
      <c r="C1338" s="5">
        <v>100.15770000000001</v>
      </c>
      <c r="D1338" s="5">
        <v>100.0705</v>
      </c>
      <c r="E1338" s="5">
        <v>99.639020000000002</v>
      </c>
      <c r="F1338" s="5">
        <v>86.84872</v>
      </c>
      <c r="G1338" s="5">
        <v>36.88747</v>
      </c>
      <c r="H1338" s="5">
        <v>21.85876</v>
      </c>
      <c r="I1338" s="5">
        <v>5.1479710000000001</v>
      </c>
    </row>
    <row r="1339" spans="1:9" x14ac:dyDescent="0.35">
      <c r="A1339" s="6">
        <v>0.58928240740740734</v>
      </c>
      <c r="B1339" s="5">
        <v>98.642399999999995</v>
      </c>
      <c r="C1339" s="5">
        <v>100.16630000000001</v>
      </c>
      <c r="D1339" s="5">
        <v>100.068</v>
      </c>
      <c r="E1339" s="5">
        <v>99.672409999999999</v>
      </c>
      <c r="F1339" s="5">
        <v>86.885400000000004</v>
      </c>
      <c r="G1339" s="5">
        <v>36.971429999999998</v>
      </c>
      <c r="H1339" s="5">
        <v>20.20947</v>
      </c>
      <c r="I1339" s="5">
        <v>5.142665</v>
      </c>
    </row>
    <row r="1340" spans="1:9" x14ac:dyDescent="0.35">
      <c r="A1340" s="6">
        <v>0.58929398148148149</v>
      </c>
      <c r="B1340" s="5">
        <v>98.647040000000004</v>
      </c>
      <c r="C1340" s="5">
        <v>100.15309999999999</v>
      </c>
      <c r="D1340" s="5">
        <v>100.0188</v>
      </c>
      <c r="E1340" s="5">
        <v>99.655940000000001</v>
      </c>
      <c r="F1340" s="5">
        <v>86.948710000000005</v>
      </c>
      <c r="G1340" s="5">
        <v>37.064540000000001</v>
      </c>
      <c r="H1340" s="5">
        <v>18.781389999999998</v>
      </c>
      <c r="I1340" s="5">
        <v>5.1049740000000003</v>
      </c>
    </row>
    <row r="1341" spans="1:9" x14ac:dyDescent="0.35">
      <c r="A1341" s="6">
        <v>0.58930555555555553</v>
      </c>
      <c r="B1341" s="5">
        <v>98.693049999999999</v>
      </c>
      <c r="C1341" s="5">
        <v>100.1439</v>
      </c>
      <c r="D1341" s="5">
        <v>100.0556</v>
      </c>
      <c r="E1341" s="5">
        <v>99.68826</v>
      </c>
      <c r="F1341" s="5">
        <v>87.001829999999998</v>
      </c>
      <c r="G1341" s="5">
        <v>37.157040000000002</v>
      </c>
      <c r="H1341" s="5">
        <v>18.55818</v>
      </c>
      <c r="I1341" s="5">
        <v>5.0727260000000003</v>
      </c>
    </row>
    <row r="1342" spans="1:9" x14ac:dyDescent="0.35">
      <c r="A1342" s="6">
        <v>0.58931712962962968</v>
      </c>
      <c r="B1342" s="5">
        <v>98.65701</v>
      </c>
      <c r="C1342" s="5">
        <v>100.17359999999999</v>
      </c>
      <c r="D1342" s="5">
        <v>100.0535</v>
      </c>
      <c r="E1342" s="5">
        <v>99.708380000000005</v>
      </c>
      <c r="F1342" s="5">
        <v>87.051479999999998</v>
      </c>
      <c r="G1342" s="5">
        <v>37.211199999999998</v>
      </c>
      <c r="H1342" s="5">
        <v>18.37641</v>
      </c>
      <c r="I1342" s="5">
        <v>5.0502669999999998</v>
      </c>
    </row>
    <row r="1343" spans="1:9" x14ac:dyDescent="0.35">
      <c r="A1343" s="6">
        <v>0.58932870370370372</v>
      </c>
      <c r="B1343" s="5">
        <v>98.644840000000002</v>
      </c>
      <c r="C1343" s="5">
        <v>100.16160000000001</v>
      </c>
      <c r="D1343" s="5">
        <v>100.0526</v>
      </c>
      <c r="E1343" s="5">
        <v>99.707759999999993</v>
      </c>
      <c r="F1343" s="5">
        <v>87.126999999999995</v>
      </c>
      <c r="G1343" s="5">
        <v>37.315849999999998</v>
      </c>
      <c r="H1343" s="5">
        <v>18.061240000000002</v>
      </c>
      <c r="I1343" s="5">
        <v>5.036727</v>
      </c>
    </row>
    <row r="1344" spans="1:9" x14ac:dyDescent="0.35">
      <c r="A1344" s="6">
        <v>0.58935185185185179</v>
      </c>
      <c r="B1344" s="5">
        <v>98.626339999999999</v>
      </c>
      <c r="C1344" s="5">
        <v>100.164</v>
      </c>
      <c r="D1344" s="5">
        <v>100.065</v>
      </c>
      <c r="E1344" s="5">
        <v>99.686809999999994</v>
      </c>
      <c r="F1344" s="5">
        <v>87.166780000000003</v>
      </c>
      <c r="G1344" s="5">
        <v>37.402230000000003</v>
      </c>
      <c r="H1344" s="5">
        <v>19.259150000000002</v>
      </c>
      <c r="I1344" s="5">
        <v>5.0305059999999999</v>
      </c>
    </row>
    <row r="1345" spans="1:9" x14ac:dyDescent="0.35">
      <c r="A1345" s="6">
        <v>0.58936342592592594</v>
      </c>
      <c r="B1345" s="5">
        <v>98.663939999999997</v>
      </c>
      <c r="C1345" s="5">
        <v>100.173</v>
      </c>
      <c r="D1345" s="5">
        <v>100.096</v>
      </c>
      <c r="E1345" s="5">
        <v>99.721729999999994</v>
      </c>
      <c r="F1345" s="5">
        <v>87.267060000000001</v>
      </c>
      <c r="G1345" s="5">
        <v>37.497300000000003</v>
      </c>
      <c r="H1345" s="5">
        <v>20.25572</v>
      </c>
      <c r="I1345" s="5">
        <v>5.0270299999999999</v>
      </c>
    </row>
    <row r="1346" spans="1:9" x14ac:dyDescent="0.35">
      <c r="A1346" s="6">
        <v>0.58937499999999998</v>
      </c>
      <c r="B1346" s="5">
        <v>98.681299999999993</v>
      </c>
      <c r="C1346" s="5">
        <v>100.1837</v>
      </c>
      <c r="D1346" s="5">
        <v>100.0819</v>
      </c>
      <c r="E1346" s="5">
        <v>99.747919999999993</v>
      </c>
      <c r="F1346" s="5">
        <v>87.293790000000001</v>
      </c>
      <c r="G1346" s="5">
        <v>37.573740000000001</v>
      </c>
      <c r="H1346" s="5">
        <v>19.856729999999999</v>
      </c>
      <c r="I1346" s="5">
        <v>5.029134</v>
      </c>
    </row>
    <row r="1347" spans="1:9" x14ac:dyDescent="0.35">
      <c r="A1347" s="6">
        <v>0.58938657407407413</v>
      </c>
      <c r="B1347" s="5">
        <v>98.663219999999995</v>
      </c>
      <c r="C1347" s="5">
        <v>100.18049999999999</v>
      </c>
      <c r="D1347" s="5">
        <v>100.0646</v>
      </c>
      <c r="E1347" s="5">
        <v>99.741860000000003</v>
      </c>
      <c r="F1347" s="5">
        <v>87.327889999999996</v>
      </c>
      <c r="G1347" s="5">
        <v>37.647620000000003</v>
      </c>
      <c r="H1347" s="5">
        <v>19.614809999999999</v>
      </c>
      <c r="I1347" s="5">
        <v>5.0316039999999997</v>
      </c>
    </row>
    <row r="1348" spans="1:9" x14ac:dyDescent="0.35">
      <c r="A1348" s="6">
        <v>0.58939814814814817</v>
      </c>
      <c r="B1348" s="5">
        <v>98.716579999999993</v>
      </c>
      <c r="C1348" s="5">
        <v>100.1866</v>
      </c>
      <c r="D1348" s="5">
        <v>100.0886</v>
      </c>
      <c r="E1348" s="5">
        <v>99.729529999999997</v>
      </c>
      <c r="F1348" s="5">
        <v>87.384060000000005</v>
      </c>
      <c r="G1348" s="5">
        <v>37.700780000000002</v>
      </c>
      <c r="H1348" s="5">
        <v>20.66507</v>
      </c>
      <c r="I1348" s="5">
        <v>5.0333880000000004</v>
      </c>
    </row>
    <row r="1349" spans="1:9" x14ac:dyDescent="0.35">
      <c r="A1349" s="6">
        <v>0.58940972222222221</v>
      </c>
      <c r="B1349" s="5">
        <v>98.668970000000002</v>
      </c>
      <c r="C1349" s="5">
        <v>100.182</v>
      </c>
      <c r="D1349" s="5">
        <v>100.0621</v>
      </c>
      <c r="E1349" s="5">
        <v>99.717160000000007</v>
      </c>
      <c r="F1349" s="5">
        <v>87.393069999999994</v>
      </c>
      <c r="G1349" s="5">
        <v>37.804360000000003</v>
      </c>
      <c r="H1349" s="5">
        <v>21.217700000000001</v>
      </c>
      <c r="I1349" s="5">
        <v>5.0297739999999997</v>
      </c>
    </row>
    <row r="1350" spans="1:9" x14ac:dyDescent="0.35">
      <c r="A1350" s="6">
        <v>0.58942129629629625</v>
      </c>
      <c r="B1350" s="5">
        <v>98.601389999999995</v>
      </c>
      <c r="C1350" s="5">
        <v>100.1255</v>
      </c>
      <c r="D1350" s="5">
        <v>100.03100000000001</v>
      </c>
      <c r="E1350" s="5">
        <v>99.700609999999998</v>
      </c>
      <c r="F1350" s="5">
        <v>87.427310000000006</v>
      </c>
      <c r="G1350" s="5">
        <v>37.867840000000001</v>
      </c>
      <c r="H1350" s="5">
        <v>20.734480000000001</v>
      </c>
      <c r="I1350" s="5">
        <v>5.029134</v>
      </c>
    </row>
    <row r="1351" spans="1:9" x14ac:dyDescent="0.35">
      <c r="A1351" s="6">
        <v>0.5894328703703704</v>
      </c>
      <c r="B1351" s="5">
        <v>98.648409999999998</v>
      </c>
      <c r="C1351" s="5">
        <v>100.15779999999999</v>
      </c>
      <c r="D1351" s="5">
        <v>100.0921</v>
      </c>
      <c r="E1351" s="5">
        <v>99.725399999999993</v>
      </c>
      <c r="F1351" s="5">
        <v>87.5351</v>
      </c>
      <c r="G1351" s="5">
        <v>37.948349999999998</v>
      </c>
      <c r="H1351" s="5">
        <v>20.238620000000001</v>
      </c>
      <c r="I1351" s="5">
        <v>5.0289510000000002</v>
      </c>
    </row>
    <row r="1352" spans="1:9" x14ac:dyDescent="0.35">
      <c r="A1352" s="6">
        <v>0.58944444444444444</v>
      </c>
      <c r="B1352" s="5">
        <v>98.655240000000006</v>
      </c>
      <c r="C1352" s="5">
        <v>100.1867</v>
      </c>
      <c r="D1352" s="5">
        <v>100.0706</v>
      </c>
      <c r="E1352" s="5">
        <v>99.729460000000003</v>
      </c>
      <c r="F1352" s="5">
        <v>87.586429999999993</v>
      </c>
      <c r="G1352" s="5">
        <v>38.029029999999999</v>
      </c>
      <c r="H1352" s="5">
        <v>21.055479999999999</v>
      </c>
      <c r="I1352" s="5">
        <v>5.0295459999999999</v>
      </c>
    </row>
    <row r="1353" spans="1:9" x14ac:dyDescent="0.35">
      <c r="A1353" s="6">
        <v>0.58945601851851859</v>
      </c>
      <c r="B1353" s="5">
        <v>98.613849999999999</v>
      </c>
      <c r="C1353" s="5">
        <v>100.1527</v>
      </c>
      <c r="D1353" s="5">
        <v>100.0874</v>
      </c>
      <c r="E1353" s="5">
        <v>99.732060000000004</v>
      </c>
      <c r="F1353" s="5">
        <v>87.592830000000006</v>
      </c>
      <c r="G1353" s="5">
        <v>38.114910000000002</v>
      </c>
      <c r="H1353" s="5">
        <v>20.891030000000001</v>
      </c>
      <c r="I1353" s="5">
        <v>5.0303690000000003</v>
      </c>
    </row>
    <row r="1354" spans="1:9" x14ac:dyDescent="0.35">
      <c r="A1354" s="6">
        <v>0.58946759259259263</v>
      </c>
      <c r="B1354" s="5">
        <v>98.658559999999994</v>
      </c>
      <c r="C1354" s="5">
        <v>100.1857</v>
      </c>
      <c r="D1354" s="5">
        <v>100.0617</v>
      </c>
      <c r="E1354" s="5">
        <v>99.690989999999999</v>
      </c>
      <c r="F1354" s="5">
        <v>87.62688</v>
      </c>
      <c r="G1354" s="5">
        <v>38.222549999999998</v>
      </c>
      <c r="H1354" s="5">
        <v>19.509889999999999</v>
      </c>
      <c r="I1354" s="5">
        <v>5.0296370000000001</v>
      </c>
    </row>
    <row r="1355" spans="1:9" x14ac:dyDescent="0.35">
      <c r="A1355" s="6">
        <v>0.58947916666666667</v>
      </c>
      <c r="B1355" s="5">
        <v>98.635390000000001</v>
      </c>
      <c r="C1355" s="5">
        <v>100.15649999999999</v>
      </c>
      <c r="D1355" s="5">
        <v>100.0446</v>
      </c>
      <c r="E1355" s="5">
        <v>99.693190000000001</v>
      </c>
      <c r="F1355" s="5">
        <v>87.688130000000001</v>
      </c>
      <c r="G1355" s="5">
        <v>38.251890000000003</v>
      </c>
      <c r="H1355" s="5">
        <v>19.48695</v>
      </c>
      <c r="I1355" s="5">
        <v>5.0302319999999998</v>
      </c>
    </row>
    <row r="1356" spans="1:9" x14ac:dyDescent="0.35">
      <c r="A1356" s="6">
        <v>0.5894907407407407</v>
      </c>
      <c r="B1356" s="5">
        <v>98.652010000000004</v>
      </c>
      <c r="C1356" s="5">
        <v>100.1474</v>
      </c>
      <c r="D1356" s="5">
        <v>100.06059999999999</v>
      </c>
      <c r="E1356" s="5">
        <v>99.723269999999999</v>
      </c>
      <c r="F1356" s="5">
        <v>87.728710000000007</v>
      </c>
      <c r="G1356" s="5">
        <v>38.334670000000003</v>
      </c>
      <c r="H1356" s="5">
        <v>21.342030000000001</v>
      </c>
      <c r="I1356" s="5">
        <v>5.0458759999999998</v>
      </c>
    </row>
    <row r="1357" spans="1:9" x14ac:dyDescent="0.35">
      <c r="A1357" s="6">
        <v>0.58950231481481474</v>
      </c>
      <c r="B1357" s="5">
        <v>98.619900000000001</v>
      </c>
      <c r="C1357" s="5">
        <v>100.13720000000001</v>
      </c>
      <c r="D1357" s="5">
        <v>100.0577</v>
      </c>
      <c r="E1357" s="5">
        <v>99.691670000000002</v>
      </c>
      <c r="F1357" s="5">
        <v>87.780460000000005</v>
      </c>
      <c r="G1357" s="5">
        <v>38.425789999999999</v>
      </c>
      <c r="H1357" s="5">
        <v>23.74391</v>
      </c>
      <c r="I1357" s="5">
        <v>5.089696</v>
      </c>
    </row>
    <row r="1358" spans="1:9" x14ac:dyDescent="0.35">
      <c r="A1358" s="6">
        <v>0.58951388888888889</v>
      </c>
      <c r="B1358" s="5">
        <v>98.627830000000003</v>
      </c>
      <c r="C1358" s="5">
        <v>100.15179999999999</v>
      </c>
      <c r="D1358" s="5">
        <v>100.04640000000001</v>
      </c>
      <c r="E1358" s="5">
        <v>99.737690000000001</v>
      </c>
      <c r="F1358" s="5">
        <v>87.833160000000007</v>
      </c>
      <c r="G1358" s="5">
        <v>38.511420000000001</v>
      </c>
      <c r="H1358" s="5">
        <v>24.705960000000001</v>
      </c>
      <c r="I1358" s="5">
        <v>5.126061</v>
      </c>
    </row>
    <row r="1359" spans="1:9" x14ac:dyDescent="0.35">
      <c r="A1359" s="6">
        <v>0.58952546296296293</v>
      </c>
      <c r="B1359" s="5">
        <v>98.651229999999998</v>
      </c>
      <c r="C1359" s="5">
        <v>100.20440000000001</v>
      </c>
      <c r="D1359" s="5">
        <v>100.0813</v>
      </c>
      <c r="E1359" s="5">
        <v>99.754779999999997</v>
      </c>
      <c r="F1359" s="5">
        <v>87.879469999999998</v>
      </c>
      <c r="G1359" s="5">
        <v>38.623579999999997</v>
      </c>
      <c r="H1359" s="5">
        <v>23.609909999999999</v>
      </c>
      <c r="I1359" s="5">
        <v>5.1204340000000004</v>
      </c>
    </row>
    <row r="1360" spans="1:9" x14ac:dyDescent="0.35">
      <c r="A1360" s="6">
        <v>0.58953703703703708</v>
      </c>
      <c r="B1360" s="5">
        <v>98.625659999999996</v>
      </c>
      <c r="C1360" s="5">
        <v>100.1683</v>
      </c>
      <c r="D1360" s="5">
        <v>100.0455</v>
      </c>
      <c r="E1360" s="5">
        <v>99.730040000000002</v>
      </c>
      <c r="F1360" s="5">
        <v>87.934560000000005</v>
      </c>
      <c r="G1360" s="5">
        <v>38.675170000000001</v>
      </c>
      <c r="H1360" s="5">
        <v>22.243569999999998</v>
      </c>
      <c r="I1360" s="5">
        <v>5.0909769999999996</v>
      </c>
    </row>
    <row r="1361" spans="1:9" x14ac:dyDescent="0.35">
      <c r="A1361" s="6">
        <v>0.58954861111111112</v>
      </c>
      <c r="B1361" s="5">
        <v>98.672489999999996</v>
      </c>
      <c r="C1361" s="5">
        <v>100.18219999999999</v>
      </c>
      <c r="D1361" s="5">
        <v>100.0736</v>
      </c>
      <c r="E1361" s="5">
        <v>99.732460000000003</v>
      </c>
      <c r="F1361" s="5">
        <v>87.954710000000006</v>
      </c>
      <c r="G1361" s="5">
        <v>38.76379</v>
      </c>
      <c r="H1361" s="5">
        <v>20.31232</v>
      </c>
      <c r="I1361" s="5">
        <v>5.0656809999999997</v>
      </c>
    </row>
    <row r="1362" spans="1:9" x14ac:dyDescent="0.35">
      <c r="A1362" s="6">
        <v>0.58956018518518516</v>
      </c>
      <c r="B1362" s="5">
        <v>98.694339999999997</v>
      </c>
      <c r="C1362" s="5">
        <v>100.20059999999999</v>
      </c>
      <c r="D1362" s="5">
        <v>100.06310000000001</v>
      </c>
      <c r="E1362" s="5">
        <v>99.704089999999994</v>
      </c>
      <c r="F1362" s="5">
        <v>87.995199999999997</v>
      </c>
      <c r="G1362" s="5">
        <v>38.888590000000001</v>
      </c>
      <c r="H1362" s="5">
        <v>19.81316</v>
      </c>
      <c r="I1362" s="5">
        <v>5.0510440000000001</v>
      </c>
    </row>
    <row r="1363" spans="1:9" x14ac:dyDescent="0.35">
      <c r="A1363" s="6">
        <v>0.5895717592592592</v>
      </c>
      <c r="B1363" s="5">
        <v>98.686520000000002</v>
      </c>
      <c r="C1363" s="5">
        <v>100.2072</v>
      </c>
      <c r="D1363" s="5">
        <v>100.09139999999999</v>
      </c>
      <c r="E1363" s="5">
        <v>99.739590000000007</v>
      </c>
      <c r="F1363" s="5">
        <v>88.081289999999996</v>
      </c>
      <c r="G1363" s="5">
        <v>38.923450000000003</v>
      </c>
      <c r="H1363" s="5">
        <v>20.278729999999999</v>
      </c>
      <c r="I1363" s="5">
        <v>5.0444570000000004</v>
      </c>
    </row>
    <row r="1364" spans="1:9" x14ac:dyDescent="0.35">
      <c r="A1364" s="6">
        <v>0.58958333333333335</v>
      </c>
      <c r="B1364" s="5">
        <v>98.681370000000001</v>
      </c>
      <c r="C1364" s="5">
        <v>100.1985</v>
      </c>
      <c r="D1364" s="5">
        <v>100.07550000000001</v>
      </c>
      <c r="E1364" s="5">
        <v>99.767089999999996</v>
      </c>
      <c r="F1364" s="5">
        <v>88.152259999999998</v>
      </c>
      <c r="G1364" s="5">
        <v>39.001289999999997</v>
      </c>
      <c r="H1364" s="5">
        <v>19.357790000000001</v>
      </c>
      <c r="I1364" s="5">
        <v>5.0394249999999996</v>
      </c>
    </row>
    <row r="1365" spans="1:9" x14ac:dyDescent="0.35">
      <c r="A1365" s="6">
        <v>0.58959490740740739</v>
      </c>
      <c r="B1365" s="5">
        <v>98.630489999999995</v>
      </c>
      <c r="C1365" s="5">
        <v>100.1883</v>
      </c>
      <c r="D1365" s="5">
        <v>100.077</v>
      </c>
      <c r="E1365" s="5">
        <v>99.76585</v>
      </c>
      <c r="F1365" s="5">
        <v>88.169910000000002</v>
      </c>
      <c r="G1365" s="5">
        <v>39.089759999999998</v>
      </c>
      <c r="H1365" s="5">
        <v>16.973939999999999</v>
      </c>
      <c r="I1365" s="5">
        <v>5.0379160000000001</v>
      </c>
    </row>
    <row r="1366" spans="1:9" x14ac:dyDescent="0.35">
      <c r="A1366" s="6">
        <v>0.58960648148148154</v>
      </c>
      <c r="B1366" s="5">
        <v>98.644080000000002</v>
      </c>
      <c r="C1366" s="5">
        <v>100.1763</v>
      </c>
      <c r="D1366" s="5">
        <v>100.0612</v>
      </c>
      <c r="E1366" s="5">
        <v>99.771500000000003</v>
      </c>
      <c r="F1366" s="5">
        <v>88.247649999999993</v>
      </c>
      <c r="G1366" s="5">
        <v>39.17165</v>
      </c>
      <c r="H1366" s="5">
        <v>16.941420000000001</v>
      </c>
      <c r="I1366" s="5">
        <v>5.0352639999999997</v>
      </c>
    </row>
    <row r="1367" spans="1:9" x14ac:dyDescent="0.35">
      <c r="A1367" s="6">
        <v>0.58961805555555558</v>
      </c>
      <c r="B1367" s="5">
        <v>98.666520000000006</v>
      </c>
      <c r="C1367" s="5">
        <v>100.15470000000001</v>
      </c>
      <c r="D1367" s="5">
        <v>100.06440000000001</v>
      </c>
      <c r="E1367" s="5">
        <v>99.756039999999999</v>
      </c>
      <c r="F1367" s="5">
        <v>88.296729999999997</v>
      </c>
      <c r="G1367" s="5">
        <v>39.283810000000003</v>
      </c>
      <c r="H1367" s="5">
        <v>18.300090000000001</v>
      </c>
      <c r="I1367" s="5">
        <v>5.0354460000000003</v>
      </c>
    </row>
    <row r="1368" spans="1:9" x14ac:dyDescent="0.35">
      <c r="A1368" s="6">
        <v>0.58962962962962961</v>
      </c>
      <c r="B1368" s="5">
        <v>98.700909999999993</v>
      </c>
      <c r="C1368" s="5">
        <v>100.19710000000001</v>
      </c>
      <c r="D1368" s="5">
        <v>100.0895</v>
      </c>
      <c r="E1368" s="5">
        <v>99.789019999999994</v>
      </c>
      <c r="F1368" s="5">
        <v>88.341260000000005</v>
      </c>
      <c r="G1368" s="5">
        <v>39.400309999999998</v>
      </c>
      <c r="H1368" s="5">
        <v>19.426359999999999</v>
      </c>
      <c r="I1368" s="5">
        <v>5.0369109999999999</v>
      </c>
    </row>
    <row r="1369" spans="1:9" x14ac:dyDescent="0.35">
      <c r="A1369" s="6">
        <v>0.58964120370370365</v>
      </c>
      <c r="B1369" s="5">
        <v>98.694450000000003</v>
      </c>
      <c r="C1369" s="5">
        <v>100.2086</v>
      </c>
      <c r="D1369" s="5">
        <v>100.0972</v>
      </c>
      <c r="E1369" s="5">
        <v>99.807500000000005</v>
      </c>
      <c r="F1369" s="5">
        <v>88.363240000000005</v>
      </c>
      <c r="G1369" s="5">
        <v>39.462409999999998</v>
      </c>
      <c r="H1369" s="5">
        <v>20.23678</v>
      </c>
      <c r="I1369" s="5">
        <v>5.0377789999999996</v>
      </c>
    </row>
    <row r="1370" spans="1:9" x14ac:dyDescent="0.35">
      <c r="A1370" s="6">
        <v>0.5896527777777778</v>
      </c>
      <c r="B1370" s="5">
        <v>98.716999999999999</v>
      </c>
      <c r="C1370" s="5">
        <v>100.18729999999999</v>
      </c>
      <c r="D1370" s="5">
        <v>100.0971</v>
      </c>
      <c r="E1370" s="5">
        <v>99.817809999999994</v>
      </c>
      <c r="F1370" s="5">
        <v>88.423730000000006</v>
      </c>
      <c r="G1370" s="5">
        <v>39.54224</v>
      </c>
      <c r="H1370" s="5">
        <v>20.823540000000001</v>
      </c>
      <c r="I1370" s="5">
        <v>5.0404780000000002</v>
      </c>
    </row>
    <row r="1371" spans="1:9" x14ac:dyDescent="0.35">
      <c r="A1371" s="6">
        <v>0.58966435185185184</v>
      </c>
      <c r="B1371" s="5">
        <v>98.679659999999998</v>
      </c>
      <c r="C1371" s="5">
        <v>100.1759</v>
      </c>
      <c r="D1371" s="5">
        <v>100.0611</v>
      </c>
      <c r="E1371" s="5">
        <v>99.793270000000007</v>
      </c>
      <c r="F1371" s="5">
        <v>88.439610000000002</v>
      </c>
      <c r="G1371" s="5">
        <v>39.597639999999998</v>
      </c>
      <c r="H1371" s="5">
        <v>22.097300000000001</v>
      </c>
      <c r="I1371" s="5">
        <v>5.0681520000000004</v>
      </c>
    </row>
    <row r="1372" spans="1:9" x14ac:dyDescent="0.35">
      <c r="A1372" s="6">
        <v>0.58967592592592599</v>
      </c>
      <c r="B1372" s="5">
        <v>98.621939999999995</v>
      </c>
      <c r="C1372" s="5">
        <v>100.161</v>
      </c>
      <c r="D1372" s="5">
        <v>100.07089999999999</v>
      </c>
      <c r="E1372" s="5">
        <v>99.773539999999997</v>
      </c>
      <c r="F1372" s="5">
        <v>88.484369999999998</v>
      </c>
      <c r="G1372" s="5">
        <v>39.668930000000003</v>
      </c>
      <c r="H1372" s="5">
        <v>22.55283</v>
      </c>
      <c r="I1372" s="5">
        <v>5.1199770000000004</v>
      </c>
    </row>
    <row r="1373" spans="1:9" x14ac:dyDescent="0.35">
      <c r="A1373" s="6">
        <v>0.58968750000000003</v>
      </c>
      <c r="B1373" s="5">
        <v>98.649429999999995</v>
      </c>
      <c r="C1373" s="5">
        <v>100.15940000000001</v>
      </c>
      <c r="D1373" s="5">
        <v>100.0621</v>
      </c>
      <c r="E1373" s="5">
        <v>99.800849999999997</v>
      </c>
      <c r="F1373" s="5">
        <v>88.515219999999999</v>
      </c>
      <c r="G1373" s="5">
        <v>39.739669999999997</v>
      </c>
      <c r="H1373" s="5">
        <v>21.636479999999999</v>
      </c>
      <c r="I1373" s="5">
        <v>5.1529569999999998</v>
      </c>
    </row>
    <row r="1374" spans="1:9" x14ac:dyDescent="0.35">
      <c r="A1374" s="6">
        <v>0.58969907407407407</v>
      </c>
      <c r="B1374" s="5">
        <v>98.678629999999998</v>
      </c>
      <c r="C1374" s="5">
        <v>100.1563</v>
      </c>
      <c r="D1374" s="5">
        <v>100.0303</v>
      </c>
      <c r="E1374" s="5">
        <v>99.747510000000005</v>
      </c>
      <c r="F1374" s="5">
        <v>88.541659999999993</v>
      </c>
      <c r="G1374" s="5">
        <v>39.804160000000003</v>
      </c>
      <c r="H1374" s="5">
        <v>19.867540000000002</v>
      </c>
      <c r="I1374" s="5">
        <v>5.1328310000000004</v>
      </c>
    </row>
    <row r="1375" spans="1:9" x14ac:dyDescent="0.35">
      <c r="A1375" s="6">
        <v>0.58971064814814811</v>
      </c>
      <c r="B1375" s="5">
        <v>98.668809999999993</v>
      </c>
      <c r="C1375" s="5">
        <v>100.1285</v>
      </c>
      <c r="D1375" s="5">
        <v>100.017</v>
      </c>
      <c r="E1375" s="5">
        <v>99.752430000000004</v>
      </c>
      <c r="F1375" s="5">
        <v>88.629869999999997</v>
      </c>
      <c r="G1375" s="5">
        <v>39.911929999999998</v>
      </c>
      <c r="H1375" s="5">
        <v>19.338380000000001</v>
      </c>
      <c r="I1375" s="5">
        <v>5.0950939999999996</v>
      </c>
    </row>
    <row r="1376" spans="1:9" x14ac:dyDescent="0.35">
      <c r="A1376" s="6">
        <v>0.58972222222222215</v>
      </c>
      <c r="B1376" s="5">
        <v>98.651539999999997</v>
      </c>
      <c r="C1376" s="5">
        <v>100.1769</v>
      </c>
      <c r="D1376" s="5">
        <v>100.0189</v>
      </c>
      <c r="E1376" s="5">
        <v>99.780169999999998</v>
      </c>
      <c r="F1376" s="5">
        <v>88.665329999999997</v>
      </c>
      <c r="G1376" s="5">
        <v>39.999130000000001</v>
      </c>
      <c r="H1376" s="5">
        <v>19.112580000000001</v>
      </c>
      <c r="I1376" s="5">
        <v>5.0690670000000004</v>
      </c>
    </row>
    <row r="1377" spans="1:9" x14ac:dyDescent="0.35">
      <c r="A1377" s="6">
        <v>0.5897337962962963</v>
      </c>
      <c r="B1377" s="5">
        <v>98.639809999999997</v>
      </c>
      <c r="C1377" s="5">
        <v>100.1255</v>
      </c>
      <c r="D1377" s="5">
        <v>100.03279999999999</v>
      </c>
      <c r="E1377" s="5">
        <v>99.747200000000007</v>
      </c>
      <c r="F1377" s="5">
        <v>88.726529999999997</v>
      </c>
      <c r="G1377" s="5">
        <v>40.110939999999999</v>
      </c>
      <c r="H1377" s="5">
        <v>19.527830000000002</v>
      </c>
      <c r="I1377" s="5">
        <v>5.0595059999999998</v>
      </c>
    </row>
    <row r="1378" spans="1:9" x14ac:dyDescent="0.35">
      <c r="A1378" s="6">
        <v>0.58974537037037034</v>
      </c>
      <c r="B1378" s="5">
        <v>98.647779999999997</v>
      </c>
      <c r="C1378" s="5">
        <v>100.16549999999999</v>
      </c>
      <c r="D1378" s="5">
        <v>100.047</v>
      </c>
      <c r="E1378" s="5">
        <v>99.775350000000003</v>
      </c>
      <c r="F1378" s="5">
        <v>88.772279999999995</v>
      </c>
      <c r="G1378" s="5">
        <v>40.186279999999996</v>
      </c>
      <c r="H1378" s="5">
        <v>20.457139999999999</v>
      </c>
      <c r="I1378" s="5">
        <v>5.0559390000000004</v>
      </c>
    </row>
    <row r="1379" spans="1:9" x14ac:dyDescent="0.35">
      <c r="A1379" s="6">
        <v>0.58975694444444449</v>
      </c>
      <c r="B1379" s="5">
        <v>98.678219999999996</v>
      </c>
      <c r="C1379" s="5">
        <v>100.1853</v>
      </c>
      <c r="D1379" s="5">
        <v>100.09220000000001</v>
      </c>
      <c r="E1379" s="5">
        <v>99.780910000000006</v>
      </c>
      <c r="F1379" s="5">
        <v>88.806939999999997</v>
      </c>
      <c r="G1379" s="5">
        <v>40.303460000000001</v>
      </c>
      <c r="H1379" s="5">
        <v>21.536460000000002</v>
      </c>
      <c r="I1379" s="5">
        <v>5.0565329999999999</v>
      </c>
    </row>
    <row r="1380" spans="1:9" x14ac:dyDescent="0.35">
      <c r="A1380" s="6">
        <v>0.58976851851851853</v>
      </c>
      <c r="B1380" s="5">
        <v>98.689890000000005</v>
      </c>
      <c r="C1380" s="5">
        <v>100.1605</v>
      </c>
      <c r="D1380" s="5">
        <v>100.0565</v>
      </c>
      <c r="E1380" s="5">
        <v>99.835369999999998</v>
      </c>
      <c r="F1380" s="5">
        <v>88.846670000000003</v>
      </c>
      <c r="G1380" s="5">
        <v>40.338169999999998</v>
      </c>
      <c r="H1380" s="5">
        <v>21.363199999999999</v>
      </c>
      <c r="I1380" s="5">
        <v>5.0566250000000004</v>
      </c>
    </row>
    <row r="1381" spans="1:9" x14ac:dyDescent="0.35">
      <c r="A1381" s="6">
        <v>0.58978009259259256</v>
      </c>
      <c r="B1381" s="5">
        <v>98.685389999999998</v>
      </c>
      <c r="C1381" s="5">
        <v>100.1748</v>
      </c>
      <c r="D1381" s="5">
        <v>100.06059999999999</v>
      </c>
      <c r="E1381" s="5">
        <v>99.753349999999998</v>
      </c>
      <c r="F1381" s="5">
        <v>88.888279999999995</v>
      </c>
      <c r="G1381" s="5">
        <v>40.457239999999999</v>
      </c>
      <c r="H1381" s="5">
        <v>19.881350000000001</v>
      </c>
      <c r="I1381" s="5">
        <v>5.0550230000000003</v>
      </c>
    </row>
    <row r="1382" spans="1:9" x14ac:dyDescent="0.35">
      <c r="A1382" s="6">
        <v>0.5897916666666666</v>
      </c>
      <c r="B1382" s="5">
        <v>98.66789</v>
      </c>
      <c r="C1382" s="5">
        <v>100.16849999999999</v>
      </c>
      <c r="D1382" s="5">
        <v>100.0329</v>
      </c>
      <c r="E1382" s="5">
        <v>99.773049999999998</v>
      </c>
      <c r="F1382" s="5">
        <v>88.937280000000001</v>
      </c>
      <c r="G1382" s="5">
        <v>40.540700000000001</v>
      </c>
      <c r="H1382" s="5">
        <v>18.397960000000001</v>
      </c>
      <c r="I1382" s="5">
        <v>5.0540630000000002</v>
      </c>
    </row>
    <row r="1383" spans="1:9" x14ac:dyDescent="0.35">
      <c r="A1383" s="6">
        <v>0.58980324074074075</v>
      </c>
      <c r="B1383" s="5">
        <v>98.652609999999996</v>
      </c>
      <c r="C1383" s="5">
        <v>100.1991</v>
      </c>
      <c r="D1383" s="5">
        <v>100.066</v>
      </c>
      <c r="E1383" s="5">
        <v>99.787019999999998</v>
      </c>
      <c r="F1383" s="5">
        <v>88.979129999999998</v>
      </c>
      <c r="G1383" s="5">
        <v>40.608739999999997</v>
      </c>
      <c r="H1383" s="5">
        <v>17.556709999999999</v>
      </c>
      <c r="I1383" s="5">
        <v>5.0494890000000003</v>
      </c>
    </row>
    <row r="1384" spans="1:9" x14ac:dyDescent="0.35">
      <c r="A1384" s="6">
        <v>0.58981481481481479</v>
      </c>
      <c r="B1384" s="5">
        <v>98.690290000000005</v>
      </c>
      <c r="C1384" s="5">
        <v>100.2045</v>
      </c>
      <c r="D1384" s="5">
        <v>100.10420000000001</v>
      </c>
      <c r="E1384" s="5">
        <v>99.814509999999999</v>
      </c>
      <c r="F1384" s="5">
        <v>89.071879999999993</v>
      </c>
      <c r="G1384" s="5">
        <v>40.751019999999997</v>
      </c>
      <c r="H1384" s="5">
        <v>17.926629999999999</v>
      </c>
      <c r="I1384" s="5">
        <v>5.0429019999999998</v>
      </c>
    </row>
    <row r="1385" spans="1:9" x14ac:dyDescent="0.35">
      <c r="A1385" s="6">
        <v>0.58982638888888894</v>
      </c>
      <c r="B1385" s="5">
        <v>98.70044</v>
      </c>
      <c r="C1385" s="5">
        <v>100.1966</v>
      </c>
      <c r="D1385" s="5">
        <v>100.0855</v>
      </c>
      <c r="E1385" s="5">
        <v>99.795940000000002</v>
      </c>
      <c r="F1385" s="5">
        <v>89.049760000000006</v>
      </c>
      <c r="G1385" s="5">
        <v>40.806750000000001</v>
      </c>
      <c r="H1385" s="5">
        <v>17.995509999999999</v>
      </c>
      <c r="I1385" s="5">
        <v>5.0354919999999996</v>
      </c>
    </row>
    <row r="1386" spans="1:9" x14ac:dyDescent="0.35">
      <c r="A1386" s="6">
        <v>0.58983796296296298</v>
      </c>
      <c r="B1386" s="5">
        <v>98.660340000000005</v>
      </c>
      <c r="C1386" s="5">
        <v>100.1497</v>
      </c>
      <c r="D1386" s="5">
        <v>100.04989999999999</v>
      </c>
      <c r="E1386" s="5">
        <v>99.804150000000007</v>
      </c>
      <c r="F1386" s="5">
        <v>89.072869999999995</v>
      </c>
      <c r="G1386" s="5">
        <v>40.88814</v>
      </c>
      <c r="H1386" s="5">
        <v>17.786650000000002</v>
      </c>
      <c r="I1386" s="5">
        <v>5.0094190000000003</v>
      </c>
    </row>
    <row r="1387" spans="1:9" x14ac:dyDescent="0.35">
      <c r="A1387" s="6">
        <v>0.58984953703703702</v>
      </c>
      <c r="B1387" s="5">
        <v>98.664860000000004</v>
      </c>
      <c r="C1387" s="5">
        <v>100.16419999999999</v>
      </c>
      <c r="D1387" s="5">
        <v>100.0382</v>
      </c>
      <c r="E1387" s="5">
        <v>99.809690000000003</v>
      </c>
      <c r="F1387" s="5">
        <v>89.175210000000007</v>
      </c>
      <c r="G1387" s="5">
        <v>40.94838</v>
      </c>
      <c r="H1387" s="5">
        <v>17.015969999999999</v>
      </c>
      <c r="I1387" s="5">
        <v>4.9797330000000004</v>
      </c>
    </row>
    <row r="1388" spans="1:9" x14ac:dyDescent="0.35">
      <c r="A1388" s="6">
        <v>0.58986111111111106</v>
      </c>
      <c r="B1388" s="5">
        <v>98.678600000000003</v>
      </c>
      <c r="C1388" s="5">
        <v>100.19280000000001</v>
      </c>
      <c r="D1388" s="5">
        <v>100.0782</v>
      </c>
      <c r="E1388" s="5">
        <v>99.792180000000002</v>
      </c>
      <c r="F1388" s="5">
        <v>89.190669999999997</v>
      </c>
      <c r="G1388" s="5">
        <v>41.040460000000003</v>
      </c>
      <c r="H1388" s="5">
        <v>15.258380000000001</v>
      </c>
      <c r="I1388" s="5">
        <v>4.9467540000000003</v>
      </c>
    </row>
    <row r="1389" spans="1:9" x14ac:dyDescent="0.35">
      <c r="A1389" s="6">
        <v>0.58987268518518521</v>
      </c>
      <c r="B1389" s="5">
        <v>98.66816</v>
      </c>
      <c r="C1389" s="5">
        <v>100.21429999999999</v>
      </c>
      <c r="D1389" s="5">
        <v>100.0628</v>
      </c>
      <c r="E1389" s="5">
        <v>99.783450000000002</v>
      </c>
      <c r="F1389" s="5">
        <v>89.210250000000002</v>
      </c>
      <c r="G1389" s="5">
        <v>41.13653</v>
      </c>
      <c r="H1389" s="5">
        <v>16.25019</v>
      </c>
      <c r="I1389" s="5">
        <v>4.9060430000000004</v>
      </c>
    </row>
    <row r="1390" spans="1:9" x14ac:dyDescent="0.35">
      <c r="A1390" s="6">
        <v>0.58988425925925925</v>
      </c>
      <c r="B1390" s="5">
        <v>98.647710000000004</v>
      </c>
      <c r="C1390" s="5">
        <v>100.1519</v>
      </c>
      <c r="D1390" s="5">
        <v>100.0633</v>
      </c>
      <c r="E1390" s="5">
        <v>99.814160000000001</v>
      </c>
      <c r="F1390" s="5">
        <v>89.296520000000001</v>
      </c>
      <c r="G1390" s="5">
        <v>41.214109999999998</v>
      </c>
      <c r="H1390" s="5">
        <v>16.75534</v>
      </c>
      <c r="I1390" s="5">
        <v>4.8721019999999999</v>
      </c>
    </row>
    <row r="1391" spans="1:9" x14ac:dyDescent="0.35">
      <c r="A1391" s="6">
        <v>0.5898958333333334</v>
      </c>
      <c r="B1391" s="5">
        <v>98.595460000000003</v>
      </c>
      <c r="C1391" s="5">
        <v>100.1544</v>
      </c>
      <c r="D1391" s="5">
        <v>100.0518</v>
      </c>
      <c r="E1391" s="5">
        <v>99.788759999999996</v>
      </c>
      <c r="F1391" s="5">
        <v>89.329499999999996</v>
      </c>
      <c r="G1391" s="5">
        <v>41.27514</v>
      </c>
      <c r="H1391" s="5">
        <v>17.089980000000001</v>
      </c>
      <c r="I1391" s="5">
        <v>4.8388020000000003</v>
      </c>
    </row>
    <row r="1392" spans="1:9" x14ac:dyDescent="0.35">
      <c r="A1392" s="6">
        <v>0.58990740740740744</v>
      </c>
      <c r="B1392" s="5">
        <v>98.636859999999999</v>
      </c>
      <c r="C1392" s="5">
        <v>100.15900000000001</v>
      </c>
      <c r="D1392" s="5">
        <v>100.0703</v>
      </c>
      <c r="E1392" s="5">
        <v>99.766819999999996</v>
      </c>
      <c r="F1392" s="5">
        <v>89.379289999999997</v>
      </c>
      <c r="G1392" s="5">
        <v>41.4161</v>
      </c>
      <c r="H1392" s="5">
        <v>18.136019999999998</v>
      </c>
      <c r="I1392" s="5">
        <v>4.8092990000000002</v>
      </c>
    </row>
    <row r="1393" spans="1:9" x14ac:dyDescent="0.35">
      <c r="A1393" s="6">
        <v>0.58991898148148147</v>
      </c>
      <c r="B1393" s="5">
        <v>98.647040000000004</v>
      </c>
      <c r="C1393" s="5">
        <v>100.17529999999999</v>
      </c>
      <c r="D1393" s="5">
        <v>100.0746</v>
      </c>
      <c r="E1393" s="5">
        <v>99.744759999999999</v>
      </c>
      <c r="F1393" s="5">
        <v>89.41404</v>
      </c>
      <c r="G1393" s="5">
        <v>41.475740000000002</v>
      </c>
      <c r="H1393" s="5">
        <v>19.026129999999998</v>
      </c>
      <c r="I1393" s="5">
        <v>4.7970860000000002</v>
      </c>
    </row>
    <row r="1394" spans="1:9" x14ac:dyDescent="0.35">
      <c r="A1394" s="6">
        <v>0.58993055555555551</v>
      </c>
      <c r="B1394" s="5">
        <v>98.644549999999995</v>
      </c>
      <c r="C1394" s="5">
        <v>100.15900000000001</v>
      </c>
      <c r="D1394" s="5">
        <v>100.0626</v>
      </c>
      <c r="E1394" s="5">
        <v>99.758740000000003</v>
      </c>
      <c r="F1394" s="5">
        <v>89.439499999999995</v>
      </c>
      <c r="G1394" s="5">
        <v>41.519179999999999</v>
      </c>
      <c r="H1394" s="5">
        <v>18.758220000000001</v>
      </c>
      <c r="I1394" s="5">
        <v>4.8070120000000003</v>
      </c>
    </row>
    <row r="1395" spans="1:9" x14ac:dyDescent="0.35">
      <c r="A1395" s="6">
        <v>0.58994212962962966</v>
      </c>
      <c r="B1395" s="5">
        <v>98.648539999999997</v>
      </c>
      <c r="C1395" s="5">
        <v>100.1922</v>
      </c>
      <c r="D1395" s="5">
        <v>100.042</v>
      </c>
      <c r="E1395" s="5">
        <v>99.8035</v>
      </c>
      <c r="F1395" s="5">
        <v>89.484539999999996</v>
      </c>
      <c r="G1395" s="5">
        <v>41.636040000000001</v>
      </c>
      <c r="H1395" s="5">
        <v>18.543610000000001</v>
      </c>
      <c r="I1395" s="5">
        <v>4.8252629999999996</v>
      </c>
    </row>
    <row r="1396" spans="1:9" x14ac:dyDescent="0.35">
      <c r="A1396" s="6">
        <v>0.5899537037037037</v>
      </c>
      <c r="B1396" s="5">
        <v>98.652929999999998</v>
      </c>
      <c r="C1396" s="5">
        <v>100.1789</v>
      </c>
      <c r="D1396" s="5">
        <v>100.25700000000001</v>
      </c>
      <c r="E1396" s="5">
        <v>99.758470000000003</v>
      </c>
      <c r="F1396" s="5">
        <v>89.490549999999999</v>
      </c>
      <c r="G1396" s="5">
        <v>41.71416</v>
      </c>
      <c r="H1396" s="5">
        <v>19.171939999999999</v>
      </c>
      <c r="I1396" s="5">
        <v>4.8839490000000003</v>
      </c>
    </row>
    <row r="1397" spans="1:9" x14ac:dyDescent="0.35">
      <c r="A1397" s="6">
        <v>0.58996527777777785</v>
      </c>
      <c r="B1397" s="5">
        <v>98.621510000000001</v>
      </c>
      <c r="C1397" s="5">
        <v>100.1645</v>
      </c>
      <c r="D1397" s="5">
        <v>100.0463</v>
      </c>
      <c r="E1397" s="5">
        <v>99.752899999999997</v>
      </c>
      <c r="F1397" s="5">
        <v>89.509289999999993</v>
      </c>
      <c r="G1397" s="5">
        <v>41.816560000000003</v>
      </c>
      <c r="H1397" s="5">
        <v>19.57639</v>
      </c>
      <c r="I1397" s="5">
        <v>4.9621680000000001</v>
      </c>
    </row>
    <row r="1398" spans="1:9" x14ac:dyDescent="0.35">
      <c r="A1398" s="6">
        <v>0.58997685185185189</v>
      </c>
      <c r="B1398" s="5">
        <v>98.612849999999995</v>
      </c>
      <c r="C1398" s="5">
        <v>100.1604</v>
      </c>
      <c r="D1398" s="5">
        <v>100.0429</v>
      </c>
      <c r="E1398" s="5">
        <v>99.779359999999997</v>
      </c>
      <c r="F1398" s="5">
        <v>89.587209999999999</v>
      </c>
      <c r="G1398" s="5">
        <v>41.879869999999997</v>
      </c>
      <c r="H1398" s="5">
        <v>20.56812</v>
      </c>
      <c r="I1398" s="5">
        <v>5.0180189999999998</v>
      </c>
    </row>
    <row r="1399" spans="1:9" x14ac:dyDescent="0.35">
      <c r="A1399" s="6">
        <v>0.58998842592592593</v>
      </c>
      <c r="B1399" s="5">
        <v>98.612210000000005</v>
      </c>
      <c r="C1399" s="5">
        <v>100.1888</v>
      </c>
      <c r="D1399" s="5">
        <v>100.039</v>
      </c>
      <c r="E1399" s="5">
        <v>99.786339999999996</v>
      </c>
      <c r="F1399" s="5">
        <v>89.590689999999995</v>
      </c>
      <c r="G1399" s="5">
        <v>41.975650000000002</v>
      </c>
      <c r="H1399" s="5">
        <v>20.64781</v>
      </c>
      <c r="I1399" s="5">
        <v>5.0342570000000002</v>
      </c>
    </row>
    <row r="1400" spans="1:9" x14ac:dyDescent="0.35">
      <c r="A1400" s="6">
        <v>0.59</v>
      </c>
      <c r="B1400" s="5">
        <v>98.646950000000004</v>
      </c>
      <c r="C1400" s="5">
        <v>100.1576</v>
      </c>
      <c r="D1400" s="5">
        <v>100.054</v>
      </c>
      <c r="E1400" s="5">
        <v>99.74633</v>
      </c>
      <c r="F1400" s="5">
        <v>89.636669999999995</v>
      </c>
      <c r="G1400" s="5">
        <v>42.0914</v>
      </c>
      <c r="H1400" s="5">
        <v>21.363050000000001</v>
      </c>
      <c r="I1400" s="5">
        <v>5.0308270000000004</v>
      </c>
    </row>
    <row r="1401" spans="1:9" x14ac:dyDescent="0.35">
      <c r="A1401" s="6">
        <v>0.59001157407407401</v>
      </c>
      <c r="B1401" s="5">
        <v>98.652630000000002</v>
      </c>
      <c r="C1401" s="5">
        <v>100.1889</v>
      </c>
      <c r="D1401" s="5">
        <v>100.0638</v>
      </c>
      <c r="E1401" s="5">
        <v>99.781710000000004</v>
      </c>
      <c r="F1401" s="5">
        <v>89.686779999999999</v>
      </c>
      <c r="G1401" s="5">
        <v>42.156309999999998</v>
      </c>
      <c r="H1401" s="5">
        <v>23.01004</v>
      </c>
      <c r="I1401" s="5">
        <v>5.0492600000000003</v>
      </c>
    </row>
    <row r="1402" spans="1:9" x14ac:dyDescent="0.35">
      <c r="A1402" s="6">
        <v>0.59002314814814816</v>
      </c>
      <c r="B1402" s="5">
        <v>98.661090000000002</v>
      </c>
      <c r="C1402" s="5">
        <v>100.1645</v>
      </c>
      <c r="D1402" s="5">
        <v>100.0646</v>
      </c>
      <c r="E1402" s="5">
        <v>99.793059999999997</v>
      </c>
      <c r="F1402" s="5">
        <v>89.723179999999999</v>
      </c>
      <c r="G1402" s="5">
        <v>42.262520000000002</v>
      </c>
      <c r="H1402" s="5">
        <v>23.630700000000001</v>
      </c>
      <c r="I1402" s="5">
        <v>5.0854879999999998</v>
      </c>
    </row>
    <row r="1403" spans="1:9" x14ac:dyDescent="0.35">
      <c r="A1403" s="6">
        <v>0.5900347222222222</v>
      </c>
      <c r="B1403" s="5">
        <v>98.632189999999994</v>
      </c>
      <c r="C1403" s="5">
        <v>100.15430000000001</v>
      </c>
      <c r="D1403" s="5">
        <v>100.084</v>
      </c>
      <c r="E1403" s="5">
        <v>99.762429999999995</v>
      </c>
      <c r="F1403" s="5">
        <v>89.743799999999993</v>
      </c>
      <c r="G1403" s="5">
        <v>42.323619999999998</v>
      </c>
      <c r="H1403" s="5">
        <v>22.357320000000001</v>
      </c>
      <c r="I1403" s="5">
        <v>5.0925320000000003</v>
      </c>
    </row>
    <row r="1404" spans="1:9" x14ac:dyDescent="0.35">
      <c r="A1404" s="6">
        <v>0.59004629629629635</v>
      </c>
      <c r="B1404" s="5">
        <v>98.600350000000006</v>
      </c>
      <c r="C1404" s="5">
        <v>100.1765</v>
      </c>
      <c r="D1404" s="5">
        <v>100.0805</v>
      </c>
      <c r="E1404" s="5">
        <v>99.816630000000004</v>
      </c>
      <c r="F1404" s="5">
        <v>89.815849999999998</v>
      </c>
      <c r="G1404" s="5">
        <v>42.439729999999997</v>
      </c>
      <c r="H1404" s="5">
        <v>20.979769999999998</v>
      </c>
      <c r="I1404" s="5">
        <v>5.0748749999999996</v>
      </c>
    </row>
    <row r="1405" spans="1:9" x14ac:dyDescent="0.35">
      <c r="A1405" s="6">
        <v>0.59005787037037039</v>
      </c>
      <c r="B1405" s="5">
        <v>98.632009999999994</v>
      </c>
      <c r="C1405" s="5">
        <v>100.1939</v>
      </c>
      <c r="D1405" s="5">
        <v>100.0693</v>
      </c>
      <c r="E1405" s="5">
        <v>99.794719999999998</v>
      </c>
      <c r="F1405" s="5">
        <v>89.794150000000002</v>
      </c>
      <c r="G1405" s="5">
        <v>42.502079999999999</v>
      </c>
      <c r="H1405" s="5">
        <v>19.771509999999999</v>
      </c>
      <c r="I1405" s="5">
        <v>5.0523249999999997</v>
      </c>
    </row>
    <row r="1406" spans="1:9" x14ac:dyDescent="0.35">
      <c r="A1406" s="6">
        <v>0.59006944444444442</v>
      </c>
      <c r="B1406" s="5">
        <v>98.603790000000004</v>
      </c>
      <c r="C1406" s="5">
        <v>100.1591</v>
      </c>
      <c r="D1406" s="5">
        <v>100.0823</v>
      </c>
      <c r="E1406" s="5">
        <v>99.822850000000003</v>
      </c>
      <c r="F1406" s="5">
        <v>89.873570000000001</v>
      </c>
      <c r="G1406" s="5">
        <v>42.610959999999999</v>
      </c>
      <c r="H1406" s="5">
        <v>18.799410000000002</v>
      </c>
      <c r="I1406" s="5">
        <v>5.0348059999999997</v>
      </c>
    </row>
    <row r="1407" spans="1:9" x14ac:dyDescent="0.35">
      <c r="A1407" s="6">
        <v>0.59008101851851846</v>
      </c>
      <c r="B1407" s="5">
        <v>98.647350000000003</v>
      </c>
      <c r="C1407" s="5">
        <v>100.184</v>
      </c>
      <c r="D1407" s="5">
        <v>100.04130000000001</v>
      </c>
      <c r="E1407" s="5">
        <v>99.792159999999996</v>
      </c>
      <c r="F1407" s="5">
        <v>89.882069999999999</v>
      </c>
      <c r="G1407" s="5">
        <v>42.673589999999997</v>
      </c>
      <c r="H1407" s="5">
        <v>18.154509999999998</v>
      </c>
      <c r="I1407" s="5">
        <v>5.0216329999999996</v>
      </c>
    </row>
    <row r="1408" spans="1:9" x14ac:dyDescent="0.35">
      <c r="A1408" s="6">
        <v>0.59009259259259261</v>
      </c>
      <c r="B1408" s="5">
        <v>98.658360000000002</v>
      </c>
      <c r="C1408" s="5">
        <v>100.202</v>
      </c>
      <c r="D1408" s="5">
        <v>100.0483</v>
      </c>
      <c r="E1408" s="5">
        <v>99.795280000000005</v>
      </c>
      <c r="F1408" s="5">
        <v>89.946460000000002</v>
      </c>
      <c r="G1408" s="5">
        <v>42.77948</v>
      </c>
      <c r="H1408" s="5">
        <v>15.99071</v>
      </c>
      <c r="I1408" s="5">
        <v>5.017881</v>
      </c>
    </row>
    <row r="1409" spans="1:9" x14ac:dyDescent="0.35">
      <c r="A1409" s="6">
        <v>0.59010416666666665</v>
      </c>
      <c r="B1409" s="5">
        <v>98.642150000000001</v>
      </c>
      <c r="C1409" s="5">
        <v>100.1644</v>
      </c>
      <c r="D1409" s="5">
        <v>100.0471</v>
      </c>
      <c r="E1409" s="5">
        <v>99.808909999999997</v>
      </c>
      <c r="F1409" s="5">
        <v>89.953140000000005</v>
      </c>
      <c r="G1409" s="5">
        <v>42.833069999999999</v>
      </c>
      <c r="H1409" s="5">
        <v>15.612500000000001</v>
      </c>
      <c r="I1409" s="5">
        <v>5.0140849999999997</v>
      </c>
    </row>
    <row r="1410" spans="1:9" x14ac:dyDescent="0.35">
      <c r="A1410" s="6">
        <v>0.5901157407407408</v>
      </c>
      <c r="B1410" s="5">
        <v>98.646510000000006</v>
      </c>
      <c r="C1410" s="5">
        <v>100.17230000000001</v>
      </c>
      <c r="D1410" s="5">
        <v>100.06570000000001</v>
      </c>
      <c r="E1410" s="5">
        <v>99.809299999999993</v>
      </c>
      <c r="F1410" s="5">
        <v>89.99682</v>
      </c>
      <c r="G1410" s="5">
        <v>42.936610000000002</v>
      </c>
      <c r="H1410" s="5">
        <v>18.35746</v>
      </c>
      <c r="I1410" s="5">
        <v>5.017881</v>
      </c>
    </row>
    <row r="1411" spans="1:9" x14ac:dyDescent="0.35">
      <c r="A1411" s="6">
        <v>0.59012731481481484</v>
      </c>
      <c r="B1411" s="5">
        <v>98.609759999999994</v>
      </c>
      <c r="C1411" s="5">
        <v>100.16500000000001</v>
      </c>
      <c r="D1411" s="5">
        <v>100.0626</v>
      </c>
      <c r="E1411" s="5">
        <v>99.83202</v>
      </c>
      <c r="F1411" s="5">
        <v>90.081549999999993</v>
      </c>
      <c r="G1411" s="5">
        <v>43.067390000000003</v>
      </c>
      <c r="H1411" s="5">
        <v>19.766829999999999</v>
      </c>
      <c r="I1411" s="5">
        <v>5.057906</v>
      </c>
    </row>
    <row r="1412" spans="1:9" x14ac:dyDescent="0.35">
      <c r="A1412" s="6">
        <v>0.59013888888888888</v>
      </c>
      <c r="B1412" s="5">
        <v>98.610870000000006</v>
      </c>
      <c r="C1412" s="5">
        <v>100.18429999999999</v>
      </c>
      <c r="D1412" s="5">
        <v>100.06399999999999</v>
      </c>
      <c r="E1412" s="5">
        <v>99.808239999999998</v>
      </c>
      <c r="F1412" s="5">
        <v>90.083190000000002</v>
      </c>
      <c r="G1412" s="5">
        <v>43.113079999999997</v>
      </c>
      <c r="H1412" s="5">
        <v>19.34168</v>
      </c>
      <c r="I1412" s="5">
        <v>5.1071229999999996</v>
      </c>
    </row>
    <row r="1413" spans="1:9" x14ac:dyDescent="0.35">
      <c r="A1413" s="6">
        <v>0.59015046296296292</v>
      </c>
      <c r="B1413" s="5">
        <v>98.637619999999998</v>
      </c>
      <c r="C1413" s="5">
        <v>100.18259999999999</v>
      </c>
      <c r="D1413" s="5">
        <v>100.0699</v>
      </c>
      <c r="E1413" s="5">
        <v>99.828990000000005</v>
      </c>
      <c r="F1413" s="5">
        <v>90.129689999999997</v>
      </c>
      <c r="G1413" s="5">
        <v>43.228789999999996</v>
      </c>
      <c r="H1413" s="5">
        <v>19.788609999999998</v>
      </c>
      <c r="I1413" s="5">
        <v>5.1208</v>
      </c>
    </row>
    <row r="1414" spans="1:9" x14ac:dyDescent="0.35">
      <c r="A1414" s="6">
        <v>0.59016203703703707</v>
      </c>
      <c r="B1414" s="5">
        <v>98.644599999999997</v>
      </c>
      <c r="C1414" s="5">
        <v>100.1812</v>
      </c>
      <c r="D1414" s="5">
        <v>100.04940000000001</v>
      </c>
      <c r="E1414" s="5">
        <v>99.829059999999998</v>
      </c>
      <c r="F1414" s="5">
        <v>90.168430000000001</v>
      </c>
      <c r="G1414" s="5">
        <v>43.273580000000003</v>
      </c>
      <c r="H1414" s="5">
        <v>20.873930000000001</v>
      </c>
      <c r="I1414" s="5">
        <v>5.0903359999999997</v>
      </c>
    </row>
    <row r="1415" spans="1:9" x14ac:dyDescent="0.35">
      <c r="A1415" s="6">
        <v>0.59017361111111111</v>
      </c>
      <c r="B1415" s="5">
        <v>98.634339999999995</v>
      </c>
      <c r="C1415" s="5">
        <v>100.1674</v>
      </c>
      <c r="D1415" s="5">
        <v>100.0393</v>
      </c>
      <c r="E1415" s="5">
        <v>99.793779999999998</v>
      </c>
      <c r="F1415" s="5">
        <v>90.122399999999999</v>
      </c>
      <c r="G1415" s="5">
        <v>43.341299999999997</v>
      </c>
      <c r="H1415" s="5">
        <v>20.715769999999999</v>
      </c>
      <c r="I1415" s="5">
        <v>5.054246</v>
      </c>
    </row>
    <row r="1416" spans="1:9" x14ac:dyDescent="0.35">
      <c r="A1416" s="6">
        <v>0.5901967592592593</v>
      </c>
      <c r="B1416" s="5">
        <v>98.59836</v>
      </c>
      <c r="C1416" s="5">
        <v>100.157</v>
      </c>
      <c r="D1416" s="5">
        <v>100.01130000000001</v>
      </c>
      <c r="E1416" s="5">
        <v>99.794989999999999</v>
      </c>
      <c r="F1416" s="5">
        <v>90.163690000000003</v>
      </c>
      <c r="G1416" s="5">
        <v>43.408569999999997</v>
      </c>
      <c r="H1416" s="5">
        <v>21.51905</v>
      </c>
      <c r="I1416" s="5">
        <v>5.0267559999999998</v>
      </c>
    </row>
    <row r="1417" spans="1:9" x14ac:dyDescent="0.35">
      <c r="A1417" s="6">
        <v>0.59020833333333333</v>
      </c>
      <c r="B1417" s="5">
        <v>98.592640000000003</v>
      </c>
      <c r="C1417" s="5">
        <v>100.14019999999999</v>
      </c>
      <c r="D1417" s="5">
        <v>99.994200000000006</v>
      </c>
      <c r="E1417" s="5">
        <v>99.788539999999998</v>
      </c>
      <c r="F1417" s="5">
        <v>90.196799999999996</v>
      </c>
      <c r="G1417" s="5">
        <v>43.55245</v>
      </c>
      <c r="H1417" s="5">
        <v>23.036339999999999</v>
      </c>
      <c r="I1417" s="5">
        <v>5.0092359999999996</v>
      </c>
    </row>
    <row r="1418" spans="1:9" x14ac:dyDescent="0.35">
      <c r="A1418" s="6">
        <v>0.59021990740740737</v>
      </c>
      <c r="B1418" s="5">
        <v>98.581190000000007</v>
      </c>
      <c r="C1418" s="5">
        <v>100.1506</v>
      </c>
      <c r="D1418" s="5">
        <v>100.04819999999999</v>
      </c>
      <c r="E1418" s="5">
        <v>99.802869999999999</v>
      </c>
      <c r="F1418" s="5">
        <v>90.261889999999994</v>
      </c>
      <c r="G1418" s="5">
        <v>43.628039999999999</v>
      </c>
      <c r="H1418" s="5">
        <v>23.282019999999999</v>
      </c>
      <c r="I1418" s="5">
        <v>5.0013230000000002</v>
      </c>
    </row>
    <row r="1419" spans="1:9" x14ac:dyDescent="0.35">
      <c r="A1419" s="6">
        <v>0.59023148148148141</v>
      </c>
      <c r="B1419" s="5">
        <v>98.596369999999993</v>
      </c>
      <c r="C1419" s="5">
        <v>100.1553</v>
      </c>
      <c r="D1419" s="5">
        <v>100.0279</v>
      </c>
      <c r="E1419" s="5">
        <v>99.829930000000004</v>
      </c>
      <c r="F1419" s="5">
        <v>90.278480000000002</v>
      </c>
      <c r="G1419" s="5">
        <v>43.734569999999998</v>
      </c>
      <c r="H1419" s="5">
        <v>22.12997</v>
      </c>
      <c r="I1419" s="5">
        <v>4.9987159999999999</v>
      </c>
    </row>
    <row r="1420" spans="1:9" x14ac:dyDescent="0.35">
      <c r="A1420" s="6">
        <v>0.59024305555555556</v>
      </c>
      <c r="B1420" s="5">
        <v>98.642529999999994</v>
      </c>
      <c r="C1420" s="5">
        <v>100.166</v>
      </c>
      <c r="D1420" s="5">
        <v>100.07170000000001</v>
      </c>
      <c r="E1420" s="5">
        <v>99.794830000000005</v>
      </c>
      <c r="F1420" s="5">
        <v>90.370580000000004</v>
      </c>
      <c r="G1420" s="5">
        <v>43.776020000000003</v>
      </c>
      <c r="H1420" s="5">
        <v>21.057009999999998</v>
      </c>
      <c r="I1420" s="5">
        <v>4.9960170000000002</v>
      </c>
    </row>
    <row r="1421" spans="1:9" x14ac:dyDescent="0.35">
      <c r="A1421" s="6">
        <v>0.5902546296296296</v>
      </c>
      <c r="B1421" s="5">
        <v>98.633200000000002</v>
      </c>
      <c r="C1421" s="5">
        <v>100.17059999999999</v>
      </c>
      <c r="D1421" s="5">
        <v>100.05070000000001</v>
      </c>
      <c r="E1421" s="5">
        <v>99.802329999999998</v>
      </c>
      <c r="F1421" s="5">
        <v>90.392089999999996</v>
      </c>
      <c r="G1421" s="5">
        <v>43.900790000000001</v>
      </c>
      <c r="H1421" s="5">
        <v>20.4023</v>
      </c>
      <c r="I1421" s="5">
        <v>4.9924949999999999</v>
      </c>
    </row>
    <row r="1422" spans="1:9" x14ac:dyDescent="0.35">
      <c r="A1422" s="6">
        <v>0.59026620370370375</v>
      </c>
      <c r="B1422" s="5">
        <v>98.569429999999997</v>
      </c>
      <c r="C1422" s="5">
        <v>100.1502</v>
      </c>
      <c r="D1422" s="5">
        <v>100.0301</v>
      </c>
      <c r="E1422" s="5">
        <v>99.799769999999995</v>
      </c>
      <c r="F1422" s="5">
        <v>90.414779999999993</v>
      </c>
      <c r="G1422" s="5">
        <v>43.968969999999999</v>
      </c>
      <c r="H1422" s="5">
        <v>21.921119999999998</v>
      </c>
      <c r="I1422" s="5">
        <v>4.9880120000000003</v>
      </c>
    </row>
    <row r="1423" spans="1:9" x14ac:dyDescent="0.35">
      <c r="A1423" s="6">
        <v>0.59027777777777779</v>
      </c>
      <c r="B1423" s="5">
        <v>98.600830000000002</v>
      </c>
      <c r="C1423" s="5">
        <v>100.16030000000001</v>
      </c>
      <c r="D1423" s="5">
        <v>100.0335</v>
      </c>
      <c r="E1423" s="5">
        <v>99.807149999999993</v>
      </c>
      <c r="F1423" s="5">
        <v>90.465969999999999</v>
      </c>
      <c r="G1423" s="5">
        <v>44.069899999999997</v>
      </c>
      <c r="H1423" s="5">
        <v>23.860420000000001</v>
      </c>
      <c r="I1423" s="5">
        <v>5.001277</v>
      </c>
    </row>
    <row r="1424" spans="1:9" x14ac:dyDescent="0.35">
      <c r="A1424" s="6">
        <v>0.59028935185185183</v>
      </c>
      <c r="B1424" s="5">
        <v>98.586929999999995</v>
      </c>
      <c r="C1424" s="5">
        <v>100.14619999999999</v>
      </c>
      <c r="D1424" s="5">
        <v>100.0335</v>
      </c>
      <c r="E1424" s="5">
        <v>99.810580000000002</v>
      </c>
      <c r="F1424" s="5">
        <v>90.501720000000006</v>
      </c>
      <c r="G1424" s="5">
        <v>44.184519999999999</v>
      </c>
      <c r="H1424" s="5">
        <v>23.265450000000001</v>
      </c>
      <c r="I1424" s="5">
        <v>5.065042</v>
      </c>
    </row>
    <row r="1425" spans="1:9" x14ac:dyDescent="0.35">
      <c r="A1425" s="6">
        <v>0.59030092592592587</v>
      </c>
      <c r="B1425" s="5">
        <v>98.607150000000004</v>
      </c>
      <c r="C1425" s="5">
        <v>100.15649999999999</v>
      </c>
      <c r="D1425" s="5">
        <v>100.0339</v>
      </c>
      <c r="E1425" s="5">
        <v>99.797349999999994</v>
      </c>
      <c r="F1425" s="5">
        <v>90.554469999999995</v>
      </c>
      <c r="G1425" s="5">
        <v>44.24333</v>
      </c>
      <c r="H1425" s="5">
        <v>21.939599999999999</v>
      </c>
      <c r="I1425" s="5">
        <v>5.1197030000000003</v>
      </c>
    </row>
    <row r="1426" spans="1:9" x14ac:dyDescent="0.35">
      <c r="A1426" s="6">
        <v>0.59031250000000002</v>
      </c>
      <c r="B1426" s="5">
        <v>98.583789999999993</v>
      </c>
      <c r="C1426" s="5">
        <v>100.1537</v>
      </c>
      <c r="D1426" s="5">
        <v>100.04089999999999</v>
      </c>
      <c r="E1426" s="5">
        <v>99.814210000000003</v>
      </c>
      <c r="F1426" s="5">
        <v>90.559439999999995</v>
      </c>
      <c r="G1426" s="5">
        <v>44.334290000000003</v>
      </c>
      <c r="H1426" s="5">
        <v>20.193059999999999</v>
      </c>
      <c r="I1426" s="5">
        <v>5.1312290000000003</v>
      </c>
    </row>
    <row r="1427" spans="1:9" x14ac:dyDescent="0.35">
      <c r="A1427" s="6">
        <v>0.59032407407407406</v>
      </c>
      <c r="B1427" s="5">
        <v>98.620090000000005</v>
      </c>
      <c r="C1427" s="5">
        <v>100.1502</v>
      </c>
      <c r="D1427" s="5">
        <v>100.03</v>
      </c>
      <c r="E1427" s="5">
        <v>99.814030000000002</v>
      </c>
      <c r="F1427" s="5">
        <v>90.577240000000003</v>
      </c>
      <c r="G1427" s="5">
        <v>44.448529999999998</v>
      </c>
      <c r="H1427" s="5">
        <v>19.27027</v>
      </c>
      <c r="I1427" s="5">
        <v>5.1247800000000003</v>
      </c>
    </row>
    <row r="1428" spans="1:9" x14ac:dyDescent="0.35">
      <c r="A1428" s="6">
        <v>0.59033564814814821</v>
      </c>
      <c r="B1428" s="5">
        <v>98.650279999999995</v>
      </c>
      <c r="C1428" s="5">
        <v>100.1777</v>
      </c>
      <c r="D1428" s="5">
        <v>100.0187</v>
      </c>
      <c r="E1428" s="5">
        <v>99.83623</v>
      </c>
      <c r="F1428" s="5">
        <v>90.647369999999995</v>
      </c>
      <c r="G1428" s="5">
        <v>44.528570000000002</v>
      </c>
      <c r="H1428" s="5">
        <v>18.569230000000001</v>
      </c>
      <c r="I1428" s="5">
        <v>5.0952760000000001</v>
      </c>
    </row>
    <row r="1429" spans="1:9" x14ac:dyDescent="0.35">
      <c r="A1429" s="6">
        <v>0.59034722222222225</v>
      </c>
      <c r="B1429" s="5">
        <v>98.640169999999998</v>
      </c>
      <c r="C1429" s="5">
        <v>100.1808</v>
      </c>
      <c r="D1429" s="5">
        <v>100.04949999999999</v>
      </c>
      <c r="E1429" s="5">
        <v>99.825990000000004</v>
      </c>
      <c r="F1429" s="5">
        <v>90.664829999999995</v>
      </c>
      <c r="G1429" s="5">
        <v>44.622309999999999</v>
      </c>
      <c r="H1429" s="5">
        <v>18.659970000000001</v>
      </c>
      <c r="I1429" s="5">
        <v>5.0562589999999998</v>
      </c>
    </row>
    <row r="1430" spans="1:9" x14ac:dyDescent="0.35">
      <c r="A1430" s="6">
        <v>0.59035879629629628</v>
      </c>
      <c r="B1430" s="5">
        <v>98.641940000000005</v>
      </c>
      <c r="C1430" s="5">
        <v>100.2011</v>
      </c>
      <c r="D1430" s="5">
        <v>100.0232</v>
      </c>
      <c r="E1430" s="5">
        <v>99.850759999999994</v>
      </c>
      <c r="F1430" s="5">
        <v>90.715379999999996</v>
      </c>
      <c r="G1430" s="5">
        <v>44.677109999999999</v>
      </c>
      <c r="H1430" s="5">
        <v>18.350100000000001</v>
      </c>
      <c r="I1430" s="5">
        <v>5.0276249999999996</v>
      </c>
    </row>
    <row r="1431" spans="1:9" x14ac:dyDescent="0.35">
      <c r="A1431" s="6">
        <v>0.59037037037037032</v>
      </c>
      <c r="B1431" s="5">
        <v>98.611350000000002</v>
      </c>
      <c r="C1431" s="5">
        <v>100.1918</v>
      </c>
      <c r="D1431" s="5">
        <v>100.04259999999999</v>
      </c>
      <c r="E1431" s="5">
        <v>99.84442</v>
      </c>
      <c r="F1431" s="5">
        <v>90.723119999999994</v>
      </c>
      <c r="G1431" s="5">
        <v>44.803809999999999</v>
      </c>
      <c r="H1431" s="5">
        <v>19.008109999999999</v>
      </c>
      <c r="I1431" s="5">
        <v>5.0076809999999998</v>
      </c>
    </row>
    <row r="1432" spans="1:9" x14ac:dyDescent="0.35">
      <c r="A1432" s="6">
        <v>0.59038194444444447</v>
      </c>
      <c r="B1432" s="5">
        <v>98.609759999999994</v>
      </c>
      <c r="C1432" s="5">
        <v>100.2051</v>
      </c>
      <c r="D1432" s="5">
        <v>100.07089999999999</v>
      </c>
      <c r="E1432" s="5">
        <v>99.818950000000001</v>
      </c>
      <c r="F1432" s="5">
        <v>90.748720000000006</v>
      </c>
      <c r="G1432" s="5">
        <v>44.86195</v>
      </c>
      <c r="H1432" s="5">
        <v>19.334160000000001</v>
      </c>
      <c r="I1432" s="5">
        <v>4.9960170000000002</v>
      </c>
    </row>
    <row r="1433" spans="1:9" x14ac:dyDescent="0.35">
      <c r="A1433" s="6">
        <v>0.59039351851851851</v>
      </c>
      <c r="B1433" s="5">
        <v>98.606999999999999</v>
      </c>
      <c r="C1433" s="5">
        <v>100.1806</v>
      </c>
      <c r="D1433" s="5">
        <v>100.03189999999999</v>
      </c>
      <c r="E1433" s="5">
        <v>99.812439999999995</v>
      </c>
      <c r="F1433" s="5">
        <v>90.778350000000003</v>
      </c>
      <c r="G1433" s="5">
        <v>44.955860000000001</v>
      </c>
      <c r="H1433" s="5">
        <v>19.250869999999999</v>
      </c>
      <c r="I1433" s="5">
        <v>4.9880120000000003</v>
      </c>
    </row>
    <row r="1434" spans="1:9" x14ac:dyDescent="0.35">
      <c r="A1434" s="6">
        <v>0.59040509259259266</v>
      </c>
      <c r="B1434" s="5">
        <v>98.642719999999997</v>
      </c>
      <c r="C1434" s="5">
        <v>100.18680000000001</v>
      </c>
      <c r="D1434" s="5">
        <v>100.0231</v>
      </c>
      <c r="E1434" s="5">
        <v>99.821169999999995</v>
      </c>
      <c r="F1434" s="5">
        <v>90.811840000000004</v>
      </c>
      <c r="G1434" s="5">
        <v>45.071820000000002</v>
      </c>
      <c r="H1434" s="5">
        <v>19.783010000000001</v>
      </c>
      <c r="I1434" s="5">
        <v>4.9845810000000004</v>
      </c>
    </row>
    <row r="1435" spans="1:9" x14ac:dyDescent="0.35">
      <c r="A1435" s="6">
        <v>0.5904166666666667</v>
      </c>
      <c r="B1435" s="5">
        <v>98.662170000000003</v>
      </c>
      <c r="C1435" s="5">
        <v>100.1703</v>
      </c>
      <c r="D1435" s="5">
        <v>100.0391</v>
      </c>
      <c r="E1435" s="5">
        <v>99.83372</v>
      </c>
      <c r="F1435" s="5">
        <v>90.907709999999994</v>
      </c>
      <c r="G1435" s="5">
        <v>45.17268</v>
      </c>
      <c r="H1435" s="5">
        <v>19.96763</v>
      </c>
      <c r="I1435" s="5">
        <v>4.9834829999999997</v>
      </c>
    </row>
    <row r="1436" spans="1:9" x14ac:dyDescent="0.35">
      <c r="A1436" s="6">
        <v>0.59042824074074074</v>
      </c>
      <c r="B1436" s="5">
        <v>98.631870000000006</v>
      </c>
      <c r="C1436" s="5">
        <v>100.1619</v>
      </c>
      <c r="D1436" s="5">
        <v>100.0419</v>
      </c>
      <c r="E1436" s="5">
        <v>99.829470000000001</v>
      </c>
      <c r="F1436" s="5">
        <v>90.921750000000003</v>
      </c>
      <c r="G1436" s="5">
        <v>45.21913</v>
      </c>
      <c r="H1436" s="5">
        <v>19.29505</v>
      </c>
      <c r="I1436" s="5">
        <v>4.9838959999999997</v>
      </c>
    </row>
    <row r="1437" spans="1:9" x14ac:dyDescent="0.35">
      <c r="A1437" s="6">
        <v>0.59043981481481478</v>
      </c>
      <c r="B1437" s="5">
        <v>98.588509999999999</v>
      </c>
      <c r="C1437" s="5">
        <v>100.18049999999999</v>
      </c>
      <c r="D1437" s="5">
        <v>100.0573</v>
      </c>
      <c r="E1437" s="5">
        <v>99.809259999999995</v>
      </c>
      <c r="F1437" s="5">
        <v>90.916489999999996</v>
      </c>
      <c r="G1437" s="5">
        <v>45.303980000000003</v>
      </c>
      <c r="H1437" s="5">
        <v>20.09235</v>
      </c>
      <c r="I1437" s="5">
        <v>4.987692</v>
      </c>
    </row>
    <row r="1438" spans="1:9" x14ac:dyDescent="0.35">
      <c r="A1438" s="6">
        <v>0.59045138888888882</v>
      </c>
      <c r="B1438" s="5">
        <v>98.595460000000003</v>
      </c>
      <c r="C1438" s="5">
        <v>100.1404</v>
      </c>
      <c r="D1438" s="5">
        <v>100.0244</v>
      </c>
      <c r="E1438" s="5">
        <v>99.823229999999995</v>
      </c>
      <c r="F1438" s="5">
        <v>90.973789999999994</v>
      </c>
      <c r="G1438" s="5">
        <v>45.421379999999999</v>
      </c>
      <c r="H1438" s="5">
        <v>21.989380000000001</v>
      </c>
      <c r="I1438" s="5">
        <v>5.0129409999999996</v>
      </c>
    </row>
    <row r="1439" spans="1:9" x14ac:dyDescent="0.35">
      <c r="A1439" s="6">
        <v>0.59046296296296297</v>
      </c>
      <c r="B1439" s="5">
        <v>98.610510000000005</v>
      </c>
      <c r="C1439" s="5">
        <v>100.1551</v>
      </c>
      <c r="D1439" s="5">
        <v>100.04949999999999</v>
      </c>
      <c r="E1439" s="5">
        <v>99.848050000000001</v>
      </c>
      <c r="F1439" s="5">
        <v>91.005489999999995</v>
      </c>
      <c r="G1439" s="5">
        <v>45.484780000000001</v>
      </c>
      <c r="H1439" s="5">
        <v>22.799880000000002</v>
      </c>
      <c r="I1439" s="5">
        <v>5.0670999999999999</v>
      </c>
    </row>
    <row r="1440" spans="1:9" x14ac:dyDescent="0.35">
      <c r="A1440" s="6">
        <v>0.59047453703703701</v>
      </c>
      <c r="B1440" s="5">
        <v>98.620180000000005</v>
      </c>
      <c r="C1440" s="5">
        <v>100.1504</v>
      </c>
      <c r="D1440" s="5">
        <v>100.0089</v>
      </c>
      <c r="E1440" s="5">
        <v>99.836500000000001</v>
      </c>
      <c r="F1440" s="5">
        <v>91.001300000000001</v>
      </c>
      <c r="G1440" s="5">
        <v>45.55847</v>
      </c>
      <c r="H1440" s="5">
        <v>22.189029999999999</v>
      </c>
      <c r="I1440" s="5">
        <v>5.1075359999999996</v>
      </c>
    </row>
    <row r="1441" spans="1:9" x14ac:dyDescent="0.35">
      <c r="A1441" s="6">
        <v>0.59048611111111116</v>
      </c>
      <c r="B1441" s="5">
        <v>98.640280000000004</v>
      </c>
      <c r="C1441" s="5">
        <v>100.18089999999999</v>
      </c>
      <c r="D1441" s="5">
        <v>100.0425</v>
      </c>
      <c r="E1441" s="5">
        <v>99.847930000000005</v>
      </c>
      <c r="F1441" s="5">
        <v>91.023150000000001</v>
      </c>
      <c r="G1441" s="5">
        <v>45.665019999999998</v>
      </c>
      <c r="H1441" s="5">
        <v>21.42709</v>
      </c>
      <c r="I1441" s="5">
        <v>5.0944989999999999</v>
      </c>
    </row>
    <row r="1442" spans="1:9" x14ac:dyDescent="0.35">
      <c r="A1442" s="6">
        <v>0.59049768518518519</v>
      </c>
      <c r="B1442" s="5">
        <v>98.639780000000002</v>
      </c>
      <c r="C1442" s="5">
        <v>100.20659999999999</v>
      </c>
      <c r="D1442" s="5">
        <v>100.06189999999999</v>
      </c>
      <c r="E1442" s="5">
        <v>99.828440000000001</v>
      </c>
      <c r="F1442" s="5">
        <v>91.084069999999997</v>
      </c>
      <c r="G1442" s="5">
        <v>45.74541</v>
      </c>
      <c r="H1442" s="5">
        <v>21.72729</v>
      </c>
      <c r="I1442" s="5">
        <v>5.0585459999999998</v>
      </c>
    </row>
    <row r="1443" spans="1:9" x14ac:dyDescent="0.35">
      <c r="A1443" s="6">
        <v>0.59050925925925923</v>
      </c>
      <c r="B1443" s="5">
        <v>98.623279999999994</v>
      </c>
      <c r="C1443" s="5">
        <v>100.124</v>
      </c>
      <c r="D1443" s="5">
        <v>100.0324</v>
      </c>
      <c r="E1443" s="5">
        <v>99.830529999999996</v>
      </c>
      <c r="F1443" s="5">
        <v>91.11412</v>
      </c>
      <c r="G1443" s="5">
        <v>45.862639999999999</v>
      </c>
      <c r="H1443" s="5">
        <v>20.91197</v>
      </c>
      <c r="I1443" s="5">
        <v>5.0278530000000003</v>
      </c>
    </row>
    <row r="1444" spans="1:9" x14ac:dyDescent="0.35">
      <c r="A1444" s="6">
        <v>0.59052083333333327</v>
      </c>
      <c r="B1444" s="5">
        <v>98.624790000000004</v>
      </c>
      <c r="C1444" s="5">
        <v>100.16970000000001</v>
      </c>
      <c r="D1444" s="5">
        <v>100.03189999999999</v>
      </c>
      <c r="E1444" s="5">
        <v>99.855980000000002</v>
      </c>
      <c r="F1444" s="5">
        <v>91.151139999999998</v>
      </c>
      <c r="G1444" s="5">
        <v>45.95458</v>
      </c>
      <c r="H1444" s="5">
        <v>20.45553</v>
      </c>
      <c r="I1444" s="5">
        <v>5.0066750000000004</v>
      </c>
    </row>
    <row r="1445" spans="1:9" x14ac:dyDescent="0.35">
      <c r="A1445" s="6">
        <v>0.59053240740740742</v>
      </c>
      <c r="B1445" s="5">
        <v>98.615889999999993</v>
      </c>
      <c r="C1445" s="5">
        <v>100.1601</v>
      </c>
      <c r="D1445" s="5">
        <v>100.04689999999999</v>
      </c>
      <c r="E1445" s="5">
        <v>99.841449999999995</v>
      </c>
      <c r="F1445" s="5">
        <v>91.201070000000001</v>
      </c>
      <c r="G1445" s="5">
        <v>46.048000000000002</v>
      </c>
      <c r="H1445" s="5">
        <v>20.239920000000001</v>
      </c>
      <c r="I1445" s="5">
        <v>4.997344</v>
      </c>
    </row>
    <row r="1446" spans="1:9" x14ac:dyDescent="0.35">
      <c r="A1446" s="6">
        <v>0.59054398148148146</v>
      </c>
      <c r="B1446" s="5">
        <v>98.640519999999995</v>
      </c>
      <c r="C1446" s="5">
        <v>100.18899999999999</v>
      </c>
      <c r="D1446" s="5">
        <v>100.0766</v>
      </c>
      <c r="E1446" s="5">
        <v>99.871799999999993</v>
      </c>
      <c r="F1446" s="5">
        <v>91.213980000000006</v>
      </c>
      <c r="G1446" s="5">
        <v>46.109229999999997</v>
      </c>
      <c r="H1446" s="5">
        <v>19.930430000000001</v>
      </c>
      <c r="I1446" s="5">
        <v>4.9934099999999999</v>
      </c>
    </row>
    <row r="1447" spans="1:9" x14ac:dyDescent="0.35">
      <c r="A1447" s="6">
        <v>0.59055555555555561</v>
      </c>
      <c r="B1447" s="5">
        <v>98.629289999999997</v>
      </c>
      <c r="C1447" s="5">
        <v>100.1949</v>
      </c>
      <c r="D1447" s="5">
        <v>100.0453</v>
      </c>
      <c r="E1447" s="5">
        <v>99.864810000000006</v>
      </c>
      <c r="F1447" s="5">
        <v>91.245819999999995</v>
      </c>
      <c r="G1447" s="5">
        <v>46.216450000000002</v>
      </c>
      <c r="H1447" s="5">
        <v>19.365069999999999</v>
      </c>
      <c r="I1447" s="5">
        <v>4.9899329999999997</v>
      </c>
    </row>
    <row r="1448" spans="1:9" x14ac:dyDescent="0.35">
      <c r="A1448" s="6">
        <v>0.59056712962962965</v>
      </c>
      <c r="B1448" s="5">
        <v>98.636669999999995</v>
      </c>
      <c r="C1448" s="5">
        <v>100.1879</v>
      </c>
      <c r="D1448" s="5">
        <v>100.0204</v>
      </c>
      <c r="E1448" s="5">
        <v>99.854529999999997</v>
      </c>
      <c r="F1448" s="5">
        <v>91.279079999999993</v>
      </c>
      <c r="G1448" s="5">
        <v>46.307409999999997</v>
      </c>
      <c r="H1448" s="5">
        <v>19.294360000000001</v>
      </c>
      <c r="I1448" s="5">
        <v>4.9897499999999999</v>
      </c>
    </row>
    <row r="1449" spans="1:9" x14ac:dyDescent="0.35">
      <c r="A1449" s="6">
        <v>0.59057870370370369</v>
      </c>
      <c r="B1449" s="5">
        <v>98.610100000000003</v>
      </c>
      <c r="C1449" s="5">
        <v>100.13079999999999</v>
      </c>
      <c r="D1449" s="5">
        <v>100.0087</v>
      </c>
      <c r="E1449" s="5">
        <v>99.837509999999995</v>
      </c>
      <c r="F1449" s="5">
        <v>91.300120000000007</v>
      </c>
      <c r="G1449" s="5">
        <v>46.41283</v>
      </c>
      <c r="H1449" s="5">
        <v>18.851870000000002</v>
      </c>
      <c r="I1449" s="5">
        <v>4.9897049999999998</v>
      </c>
    </row>
    <row r="1450" spans="1:9" x14ac:dyDescent="0.35">
      <c r="A1450" s="6">
        <v>0.59059027777777773</v>
      </c>
      <c r="B1450" s="5">
        <v>98.618769999999998</v>
      </c>
      <c r="C1450" s="5">
        <v>100.1704</v>
      </c>
      <c r="D1450" s="5">
        <v>100.0248</v>
      </c>
      <c r="E1450" s="5">
        <v>99.841279999999998</v>
      </c>
      <c r="F1450" s="5">
        <v>91.338489999999993</v>
      </c>
      <c r="G1450" s="5">
        <v>46.478059999999999</v>
      </c>
      <c r="H1450" s="5">
        <v>18.600519999999999</v>
      </c>
      <c r="I1450" s="5">
        <v>4.9897049999999998</v>
      </c>
    </row>
    <row r="1451" spans="1:9" x14ac:dyDescent="0.35">
      <c r="A1451" s="6">
        <v>0.59060185185185188</v>
      </c>
      <c r="B1451" s="5">
        <v>98.617410000000007</v>
      </c>
      <c r="C1451" s="5">
        <v>100.16889999999999</v>
      </c>
      <c r="D1451" s="5">
        <v>100.0377</v>
      </c>
      <c r="E1451" s="5">
        <v>99.868520000000004</v>
      </c>
      <c r="F1451" s="5">
        <v>91.383669999999995</v>
      </c>
      <c r="G1451" s="5">
        <v>46.567720000000001</v>
      </c>
      <c r="H1451" s="5">
        <v>19.951370000000001</v>
      </c>
      <c r="I1451" s="5">
        <v>4.9900700000000002</v>
      </c>
    </row>
    <row r="1452" spans="1:9" x14ac:dyDescent="0.35">
      <c r="A1452" s="6">
        <v>0.59061342592592592</v>
      </c>
      <c r="B1452" s="5">
        <v>98.61712</v>
      </c>
      <c r="C1452" s="5">
        <v>100.17959999999999</v>
      </c>
      <c r="D1452" s="5">
        <v>100.045</v>
      </c>
      <c r="E1452" s="5">
        <v>99.836100000000002</v>
      </c>
      <c r="F1452" s="5">
        <v>91.40204</v>
      </c>
      <c r="G1452" s="5">
        <v>46.636609999999997</v>
      </c>
      <c r="H1452" s="5">
        <v>20.231020000000001</v>
      </c>
      <c r="I1452" s="5">
        <v>4.9889720000000004</v>
      </c>
    </row>
    <row r="1453" spans="1:9" x14ac:dyDescent="0.35">
      <c r="A1453" s="6">
        <v>0.59062500000000007</v>
      </c>
      <c r="B1453" s="5">
        <v>98.642219999999995</v>
      </c>
      <c r="C1453" s="5">
        <v>100.1729</v>
      </c>
      <c r="D1453" s="5">
        <v>100.0355</v>
      </c>
      <c r="E1453" s="5">
        <v>99.877939999999995</v>
      </c>
      <c r="F1453" s="5">
        <v>91.462670000000003</v>
      </c>
      <c r="G1453" s="5">
        <v>46.776960000000003</v>
      </c>
      <c r="H1453" s="5">
        <v>18.53839</v>
      </c>
      <c r="I1453" s="5">
        <v>4.9859999999999998</v>
      </c>
    </row>
    <row r="1454" spans="1:9" x14ac:dyDescent="0.35">
      <c r="A1454" s="6">
        <v>0.59063657407407411</v>
      </c>
      <c r="B1454" s="5">
        <v>98.632390000000001</v>
      </c>
      <c r="C1454" s="5">
        <v>100.17019999999999</v>
      </c>
      <c r="D1454" s="5">
        <v>100.08329999999999</v>
      </c>
      <c r="E1454" s="5">
        <v>99.885859999999994</v>
      </c>
      <c r="F1454" s="5">
        <v>91.499399999999994</v>
      </c>
      <c r="G1454" s="5">
        <v>46.881399999999999</v>
      </c>
      <c r="H1454" s="5">
        <v>16.221039999999999</v>
      </c>
      <c r="I1454" s="5">
        <v>4.9830269999999999</v>
      </c>
    </row>
    <row r="1455" spans="1:9" x14ac:dyDescent="0.35">
      <c r="A1455" s="6">
        <v>0.59064814814814814</v>
      </c>
      <c r="B1455" s="5">
        <v>98.680589999999995</v>
      </c>
      <c r="C1455" s="5">
        <v>100.19289999999999</v>
      </c>
      <c r="D1455" s="5">
        <v>100.066</v>
      </c>
      <c r="E1455" s="5">
        <v>99.861239999999995</v>
      </c>
      <c r="F1455" s="5">
        <v>91.528899999999993</v>
      </c>
      <c r="G1455" s="5">
        <v>46.955379999999998</v>
      </c>
      <c r="H1455" s="5">
        <v>17.32714</v>
      </c>
      <c r="I1455" s="5">
        <v>4.9909860000000004</v>
      </c>
    </row>
    <row r="1456" spans="1:9" x14ac:dyDescent="0.35">
      <c r="A1456" s="6">
        <v>0.59065972222222218</v>
      </c>
      <c r="B1456" s="5">
        <v>98.687740000000005</v>
      </c>
      <c r="C1456" s="5">
        <v>100.1961</v>
      </c>
      <c r="D1456" s="5">
        <v>100.0506</v>
      </c>
      <c r="E1456" s="5">
        <v>99.892499999999998</v>
      </c>
      <c r="F1456" s="5">
        <v>91.559809999999999</v>
      </c>
      <c r="G1456" s="5">
        <v>46.999749999999999</v>
      </c>
      <c r="H1456" s="5">
        <v>19.204999999999998</v>
      </c>
      <c r="I1456" s="5">
        <v>5.0319700000000003</v>
      </c>
    </row>
    <row r="1457" spans="1:9" x14ac:dyDescent="0.35">
      <c r="A1457" s="6">
        <v>0.59067129629629633</v>
      </c>
      <c r="B1457" s="5">
        <v>98.655940000000001</v>
      </c>
      <c r="C1457" s="5">
        <v>100.1619</v>
      </c>
      <c r="D1457" s="5">
        <v>100.065</v>
      </c>
      <c r="E1457" s="5">
        <v>99.904470000000003</v>
      </c>
      <c r="F1457" s="5">
        <v>91.583849999999998</v>
      </c>
      <c r="G1457" s="5">
        <v>47.152610000000003</v>
      </c>
      <c r="H1457" s="5">
        <v>20.478840000000002</v>
      </c>
      <c r="I1457" s="5">
        <v>5.0737779999999999</v>
      </c>
    </row>
    <row r="1458" spans="1:9" x14ac:dyDescent="0.35">
      <c r="A1458" s="6">
        <v>0.59068287037037037</v>
      </c>
      <c r="B1458" s="5">
        <v>98.642840000000007</v>
      </c>
      <c r="C1458" s="5">
        <v>100.21380000000001</v>
      </c>
      <c r="D1458" s="5">
        <v>100.066</v>
      </c>
      <c r="E1458" s="5">
        <v>99.887240000000006</v>
      </c>
      <c r="F1458" s="5">
        <v>91.591790000000003</v>
      </c>
      <c r="G1458" s="5">
        <v>47.216819999999998</v>
      </c>
      <c r="H1458" s="5">
        <v>21.666090000000001</v>
      </c>
      <c r="I1458" s="5">
        <v>5.0735489999999999</v>
      </c>
    </row>
    <row r="1459" spans="1:9" x14ac:dyDescent="0.35">
      <c r="A1459" s="6">
        <v>0.59069444444444441</v>
      </c>
      <c r="B1459" s="5">
        <v>98.63</v>
      </c>
      <c r="C1459" s="5">
        <v>100.20359999999999</v>
      </c>
      <c r="D1459" s="5">
        <v>100.0621</v>
      </c>
      <c r="E1459" s="5">
        <v>99.882419999999996</v>
      </c>
      <c r="F1459" s="5">
        <v>91.651150000000001</v>
      </c>
      <c r="G1459" s="5">
        <v>47.289839999999998</v>
      </c>
      <c r="H1459" s="5">
        <v>23.121020000000001</v>
      </c>
      <c r="I1459" s="5">
        <v>5.045693</v>
      </c>
    </row>
    <row r="1460" spans="1:9" x14ac:dyDescent="0.35">
      <c r="A1460" s="6">
        <v>0.59070601851851856</v>
      </c>
      <c r="B1460" s="5">
        <v>98.639139999999998</v>
      </c>
      <c r="C1460" s="5">
        <v>100.2047</v>
      </c>
      <c r="D1460" s="5">
        <v>100.0371</v>
      </c>
      <c r="E1460" s="5">
        <v>99.874790000000004</v>
      </c>
      <c r="F1460" s="5">
        <v>91.664490000000001</v>
      </c>
      <c r="G1460" s="5">
        <v>47.40043</v>
      </c>
      <c r="H1460" s="5">
        <v>24.124949999999998</v>
      </c>
      <c r="I1460" s="5">
        <v>5.0427650000000002</v>
      </c>
    </row>
    <row r="1461" spans="1:9" x14ac:dyDescent="0.35">
      <c r="A1461" s="6">
        <v>0.5907175925925926</v>
      </c>
      <c r="B1461" s="5">
        <v>98.652150000000006</v>
      </c>
      <c r="C1461" s="5">
        <v>100.18600000000001</v>
      </c>
      <c r="D1461" s="5">
        <v>100.0408</v>
      </c>
      <c r="E1461" s="5">
        <v>99.857529999999997</v>
      </c>
      <c r="F1461" s="5">
        <v>91.694980000000001</v>
      </c>
      <c r="G1461" s="5">
        <v>47.454909999999998</v>
      </c>
      <c r="H1461" s="5">
        <v>23.819839999999999</v>
      </c>
      <c r="I1461" s="5">
        <v>5.0711250000000003</v>
      </c>
    </row>
    <row r="1462" spans="1:9" x14ac:dyDescent="0.35">
      <c r="A1462" s="6">
        <v>0.59072916666666664</v>
      </c>
      <c r="B1462" s="5">
        <v>98.650279999999995</v>
      </c>
      <c r="C1462" s="5">
        <v>100.18680000000001</v>
      </c>
      <c r="D1462" s="5">
        <v>100.0551</v>
      </c>
      <c r="E1462" s="5">
        <v>99.889020000000002</v>
      </c>
      <c r="F1462" s="5">
        <v>91.736400000000003</v>
      </c>
      <c r="G1462" s="5">
        <v>47.570630000000001</v>
      </c>
      <c r="H1462" s="5">
        <v>23.23546</v>
      </c>
      <c r="I1462" s="5">
        <v>5.0973350000000002</v>
      </c>
    </row>
    <row r="1463" spans="1:9" x14ac:dyDescent="0.35">
      <c r="A1463" s="6">
        <v>0.59074074074074068</v>
      </c>
      <c r="B1463" s="5">
        <v>98.647189999999995</v>
      </c>
      <c r="C1463" s="5">
        <v>100.20269999999999</v>
      </c>
      <c r="D1463" s="5">
        <v>100.0431</v>
      </c>
      <c r="E1463" s="5">
        <v>99.870609999999999</v>
      </c>
      <c r="F1463" s="5">
        <v>91.747820000000004</v>
      </c>
      <c r="G1463" s="5">
        <v>47.668419999999998</v>
      </c>
      <c r="H1463" s="5">
        <v>23.051069999999999</v>
      </c>
      <c r="I1463" s="5">
        <v>5.1215780000000004</v>
      </c>
    </row>
    <row r="1464" spans="1:9" x14ac:dyDescent="0.35">
      <c r="A1464" s="6">
        <v>0.59075231481481483</v>
      </c>
      <c r="B1464" s="5">
        <v>98.648229999999998</v>
      </c>
      <c r="C1464" s="5">
        <v>100.20350000000001</v>
      </c>
      <c r="D1464" s="5">
        <v>100.0762</v>
      </c>
      <c r="E1464" s="5">
        <v>99.889049999999997</v>
      </c>
      <c r="F1464" s="5">
        <v>91.791349999999994</v>
      </c>
      <c r="G1464" s="5">
        <v>47.754260000000002</v>
      </c>
      <c r="H1464" s="5">
        <v>22.806319999999999</v>
      </c>
      <c r="I1464" s="5">
        <v>5.1382279999999998</v>
      </c>
    </row>
    <row r="1465" spans="1:9" x14ac:dyDescent="0.35">
      <c r="A1465" s="6">
        <v>0.59076388888888887</v>
      </c>
      <c r="B1465" s="5">
        <v>98.648709999999994</v>
      </c>
      <c r="C1465" s="5">
        <v>100.19450000000001</v>
      </c>
      <c r="D1465" s="5">
        <v>100.05410000000001</v>
      </c>
      <c r="E1465" s="5">
        <v>99.908079999999998</v>
      </c>
      <c r="F1465" s="5">
        <v>91.811689999999999</v>
      </c>
      <c r="G1465" s="5">
        <v>47.830880000000001</v>
      </c>
      <c r="H1465" s="5">
        <v>22.19801</v>
      </c>
      <c r="I1465" s="5">
        <v>5.1405149999999997</v>
      </c>
    </row>
    <row r="1466" spans="1:9" x14ac:dyDescent="0.35">
      <c r="A1466" s="6">
        <v>0.59077546296296302</v>
      </c>
      <c r="B1466" s="5">
        <v>98.641589999999994</v>
      </c>
      <c r="C1466" s="5">
        <v>100.1896</v>
      </c>
      <c r="D1466" s="5">
        <v>100.05880000000001</v>
      </c>
      <c r="E1466" s="5">
        <v>99.864410000000007</v>
      </c>
      <c r="F1466" s="5">
        <v>91.867999999999995</v>
      </c>
      <c r="G1466" s="5">
        <v>47.917499999999997</v>
      </c>
      <c r="H1466" s="5">
        <v>21.165929999999999</v>
      </c>
      <c r="I1466" s="5">
        <v>5.1325560000000001</v>
      </c>
    </row>
    <row r="1467" spans="1:9" x14ac:dyDescent="0.35">
      <c r="A1467" s="6">
        <v>0.59078703703703705</v>
      </c>
      <c r="B1467" s="5">
        <v>98.608930000000001</v>
      </c>
      <c r="C1467" s="5">
        <v>100.1936</v>
      </c>
      <c r="D1467" s="5">
        <v>100.05970000000001</v>
      </c>
      <c r="E1467" s="5">
        <v>99.887469999999993</v>
      </c>
      <c r="F1467" s="5">
        <v>91.866169999999997</v>
      </c>
      <c r="G1467" s="5">
        <v>47.988219999999998</v>
      </c>
      <c r="H1467" s="5">
        <v>19.267130000000002</v>
      </c>
      <c r="I1467" s="5">
        <v>5.1189710000000002</v>
      </c>
    </row>
    <row r="1468" spans="1:9" x14ac:dyDescent="0.35">
      <c r="A1468" s="6">
        <v>0.59079861111111109</v>
      </c>
      <c r="B1468" s="5">
        <v>98.644390000000001</v>
      </c>
      <c r="C1468" s="5">
        <v>100.1793</v>
      </c>
      <c r="D1468" s="5">
        <v>100.0642</v>
      </c>
      <c r="E1468" s="5">
        <v>99.867500000000007</v>
      </c>
      <c r="F1468" s="5">
        <v>91.879559999999998</v>
      </c>
      <c r="G1468" s="5">
        <v>48.087200000000003</v>
      </c>
      <c r="H1468" s="5">
        <v>18.259820000000001</v>
      </c>
      <c r="I1468" s="5">
        <v>5.0862660000000002</v>
      </c>
    </row>
    <row r="1469" spans="1:9" x14ac:dyDescent="0.35">
      <c r="A1469" s="6">
        <v>0.59081018518518513</v>
      </c>
      <c r="B1469" s="5">
        <v>98.648380000000003</v>
      </c>
      <c r="C1469" s="5">
        <v>100.196</v>
      </c>
      <c r="D1469" s="5">
        <v>100.0395</v>
      </c>
      <c r="E1469" s="5">
        <v>99.873670000000004</v>
      </c>
      <c r="F1469" s="5">
        <v>91.931129999999996</v>
      </c>
      <c r="G1469" s="5">
        <v>48.184699999999999</v>
      </c>
      <c r="H1469" s="5">
        <v>17.674589999999998</v>
      </c>
      <c r="I1469" s="5">
        <v>5.0479339999999997</v>
      </c>
    </row>
    <row r="1470" spans="1:9" x14ac:dyDescent="0.35">
      <c r="A1470" s="6">
        <v>0.59082175925925928</v>
      </c>
      <c r="B1470" s="5">
        <v>98.655940000000001</v>
      </c>
      <c r="C1470" s="5">
        <v>100.194</v>
      </c>
      <c r="D1470" s="5">
        <v>100.0749</v>
      </c>
      <c r="E1470" s="5">
        <v>99.870540000000005</v>
      </c>
      <c r="F1470" s="5">
        <v>91.976219999999998</v>
      </c>
      <c r="G1470" s="5">
        <v>48.291020000000003</v>
      </c>
      <c r="H1470" s="5">
        <v>17.923950000000001</v>
      </c>
      <c r="I1470" s="5">
        <v>5.0208550000000001</v>
      </c>
    </row>
    <row r="1471" spans="1:9" x14ac:dyDescent="0.35">
      <c r="A1471" s="6">
        <v>0.59083333333333332</v>
      </c>
      <c r="B1471" s="5">
        <v>98.635130000000004</v>
      </c>
      <c r="C1471" s="5">
        <v>100.1724</v>
      </c>
      <c r="D1471" s="5">
        <v>100.0706</v>
      </c>
      <c r="E1471" s="5">
        <v>99.90522</v>
      </c>
      <c r="F1471" s="5">
        <v>92.028210000000001</v>
      </c>
      <c r="G1471" s="5">
        <v>48.366410000000002</v>
      </c>
      <c r="H1471" s="5">
        <v>19.331479999999999</v>
      </c>
      <c r="I1471" s="5">
        <v>5.0055769999999997</v>
      </c>
    </row>
    <row r="1472" spans="1:9" x14ac:dyDescent="0.35">
      <c r="A1472" s="6">
        <v>0.59084490740740747</v>
      </c>
      <c r="B1472" s="5">
        <v>98.665859999999995</v>
      </c>
      <c r="C1472" s="5">
        <v>100.2069</v>
      </c>
      <c r="D1472" s="5">
        <v>100.0907</v>
      </c>
      <c r="E1472" s="5">
        <v>99.972449999999995</v>
      </c>
      <c r="F1472" s="5">
        <v>92.084720000000004</v>
      </c>
      <c r="G1472" s="5">
        <v>48.456960000000002</v>
      </c>
      <c r="H1472" s="5">
        <v>19.737300000000001</v>
      </c>
      <c r="I1472" s="5">
        <v>5.0007289999999998</v>
      </c>
    </row>
    <row r="1473" spans="1:9" x14ac:dyDescent="0.35">
      <c r="A1473" s="6">
        <v>0.59085648148148151</v>
      </c>
      <c r="B1473" s="5">
        <v>98.642840000000007</v>
      </c>
      <c r="C1473" s="5">
        <v>100.1982</v>
      </c>
      <c r="D1473" s="5">
        <v>100.0856</v>
      </c>
      <c r="E1473" s="5">
        <v>99.905760000000001</v>
      </c>
      <c r="F1473" s="5">
        <v>92.068560000000005</v>
      </c>
      <c r="G1473" s="5">
        <v>48.513669999999998</v>
      </c>
      <c r="H1473" s="5">
        <v>20.148489999999999</v>
      </c>
      <c r="I1473" s="5">
        <v>4.998761</v>
      </c>
    </row>
    <row r="1474" spans="1:9" x14ac:dyDescent="0.35">
      <c r="A1474" s="6">
        <v>0.59086805555555555</v>
      </c>
      <c r="B1474" s="5">
        <v>98.620990000000006</v>
      </c>
      <c r="C1474" s="5">
        <v>100.19370000000001</v>
      </c>
      <c r="D1474" s="5">
        <v>100.0479</v>
      </c>
      <c r="E1474" s="5">
        <v>99.878290000000007</v>
      </c>
      <c r="F1474" s="5">
        <v>92.065730000000002</v>
      </c>
      <c r="G1474" s="5">
        <v>48.603589999999997</v>
      </c>
      <c r="H1474" s="5">
        <v>21.269929999999999</v>
      </c>
      <c r="I1474" s="5">
        <v>4.9999500000000001</v>
      </c>
    </row>
    <row r="1475" spans="1:9" x14ac:dyDescent="0.35">
      <c r="A1475" s="6">
        <v>0.59087962962962959</v>
      </c>
      <c r="B1475" s="5">
        <v>98.669820000000001</v>
      </c>
      <c r="C1475" s="5">
        <v>100.182</v>
      </c>
      <c r="D1475" s="5">
        <v>100.04430000000001</v>
      </c>
      <c r="E1475" s="5">
        <v>99.911680000000004</v>
      </c>
      <c r="F1475" s="5">
        <v>92.103579999999994</v>
      </c>
      <c r="G1475" s="5">
        <v>48.719569999999997</v>
      </c>
      <c r="H1475" s="5">
        <v>22.983809999999998</v>
      </c>
      <c r="I1475" s="5">
        <v>5.0236000000000001</v>
      </c>
    </row>
    <row r="1476" spans="1:9" x14ac:dyDescent="0.35">
      <c r="A1476" s="6">
        <v>0.59089120370370374</v>
      </c>
      <c r="B1476" s="5">
        <v>98.684470000000005</v>
      </c>
      <c r="C1476" s="5">
        <v>100.1863</v>
      </c>
      <c r="D1476" s="5">
        <v>100.07429999999999</v>
      </c>
      <c r="E1476" s="5">
        <v>99.927679999999995</v>
      </c>
      <c r="F1476" s="5">
        <v>92.15258</v>
      </c>
      <c r="G1476" s="5">
        <v>48.795900000000003</v>
      </c>
      <c r="H1476" s="5">
        <v>23.36232</v>
      </c>
      <c r="I1476" s="5">
        <v>5.084848</v>
      </c>
    </row>
    <row r="1477" spans="1:9" x14ac:dyDescent="0.35">
      <c r="A1477" s="6">
        <v>0.59090277777777778</v>
      </c>
      <c r="B1477" s="5">
        <v>98.676900000000003</v>
      </c>
      <c r="C1477" s="5">
        <v>100.18519999999999</v>
      </c>
      <c r="D1477" s="5">
        <v>100.06529999999999</v>
      </c>
      <c r="E1477" s="5">
        <v>99.888990000000007</v>
      </c>
      <c r="F1477" s="5">
        <v>92.181880000000007</v>
      </c>
      <c r="G1477" s="5">
        <v>48.90598</v>
      </c>
      <c r="H1477" s="5">
        <v>22.517160000000001</v>
      </c>
      <c r="I1477" s="5">
        <v>5.1367649999999996</v>
      </c>
    </row>
    <row r="1478" spans="1:9" x14ac:dyDescent="0.35">
      <c r="A1478" s="6">
        <v>0.59091435185185182</v>
      </c>
      <c r="B1478" s="5">
        <v>98.62406</v>
      </c>
      <c r="C1478" s="5">
        <v>100.19880000000001</v>
      </c>
      <c r="D1478" s="5">
        <v>100.0658</v>
      </c>
      <c r="E1478" s="5">
        <v>99.908869999999993</v>
      </c>
      <c r="F1478" s="5">
        <v>92.210300000000004</v>
      </c>
      <c r="G1478" s="5">
        <v>48.96893</v>
      </c>
      <c r="H1478" s="5">
        <v>21.12865</v>
      </c>
      <c r="I1478" s="5">
        <v>5.1271129999999996</v>
      </c>
    </row>
    <row r="1479" spans="1:9" x14ac:dyDescent="0.35">
      <c r="A1479" s="6">
        <v>0.59092592592592597</v>
      </c>
      <c r="B1479" s="5">
        <v>98.635509999999996</v>
      </c>
      <c r="C1479" s="5">
        <v>100.23139999999999</v>
      </c>
      <c r="D1479" s="5">
        <v>100.0582</v>
      </c>
      <c r="E1479" s="5">
        <v>99.900840000000002</v>
      </c>
      <c r="F1479" s="5">
        <v>92.227119999999999</v>
      </c>
      <c r="G1479" s="5">
        <v>49.059100000000001</v>
      </c>
      <c r="H1479" s="5">
        <v>21.409680000000002</v>
      </c>
      <c r="I1479" s="5">
        <v>5.0850759999999999</v>
      </c>
    </row>
    <row r="1480" spans="1:9" x14ac:dyDescent="0.35">
      <c r="A1480" s="6">
        <v>0.5909375</v>
      </c>
      <c r="B1480" s="5">
        <v>98.641329999999996</v>
      </c>
      <c r="C1480" s="5">
        <v>100.1889</v>
      </c>
      <c r="D1480" s="5">
        <v>100.05410000000001</v>
      </c>
      <c r="E1480" s="5">
        <v>99.859250000000003</v>
      </c>
      <c r="F1480" s="5">
        <v>92.242099999999994</v>
      </c>
      <c r="G1480" s="5">
        <v>49.146700000000003</v>
      </c>
      <c r="H1480" s="5">
        <v>22.024280000000001</v>
      </c>
      <c r="I1480" s="5">
        <v>5.0514559999999999</v>
      </c>
    </row>
    <row r="1481" spans="1:9" x14ac:dyDescent="0.35">
      <c r="A1481" s="6">
        <v>0.59094907407407404</v>
      </c>
      <c r="B1481" s="5">
        <v>98.651039999999995</v>
      </c>
      <c r="C1481" s="5">
        <v>100.1996</v>
      </c>
      <c r="D1481" s="5">
        <v>100.0514</v>
      </c>
      <c r="E1481" s="5">
        <v>99.893749999999997</v>
      </c>
      <c r="F1481" s="5">
        <v>92.281220000000005</v>
      </c>
      <c r="G1481" s="5">
        <v>49.232520000000001</v>
      </c>
      <c r="H1481" s="5">
        <v>22.59355</v>
      </c>
      <c r="I1481" s="5">
        <v>5.0284940000000002</v>
      </c>
    </row>
    <row r="1482" spans="1:9" x14ac:dyDescent="0.35">
      <c r="A1482" s="6">
        <v>0.59096064814814808</v>
      </c>
      <c r="B1482" s="5">
        <v>98.640050000000002</v>
      </c>
      <c r="C1482" s="5">
        <v>100.18519999999999</v>
      </c>
      <c r="D1482" s="5">
        <v>100.0334</v>
      </c>
      <c r="E1482" s="5">
        <v>99.904769999999999</v>
      </c>
      <c r="F1482" s="5">
        <v>92.299580000000006</v>
      </c>
      <c r="G1482" s="5">
        <v>49.308610000000002</v>
      </c>
      <c r="H1482" s="5">
        <v>22.198090000000001</v>
      </c>
      <c r="I1482" s="5">
        <v>5.0143139999999997</v>
      </c>
    </row>
    <row r="1483" spans="1:9" x14ac:dyDescent="0.35">
      <c r="A1483" s="6">
        <v>0.59097222222222223</v>
      </c>
      <c r="B1483" s="5">
        <v>98.656649999999999</v>
      </c>
      <c r="C1483" s="5">
        <v>100.1583</v>
      </c>
      <c r="D1483" s="5">
        <v>100.0138</v>
      </c>
      <c r="E1483" s="5">
        <v>99.863370000000003</v>
      </c>
      <c r="F1483" s="5">
        <v>92.305130000000005</v>
      </c>
      <c r="G1483" s="5">
        <v>49.396000000000001</v>
      </c>
      <c r="H1483" s="5">
        <v>22.4344</v>
      </c>
      <c r="I1483" s="5">
        <v>5.0054860000000003</v>
      </c>
    </row>
    <row r="1484" spans="1:9" x14ac:dyDescent="0.35">
      <c r="A1484" s="6">
        <v>0.59098379629629627</v>
      </c>
      <c r="B1484" s="5">
        <v>98.613799999999998</v>
      </c>
      <c r="C1484" s="5">
        <v>100.13760000000001</v>
      </c>
      <c r="D1484" s="5">
        <v>100.0189</v>
      </c>
      <c r="E1484" s="5">
        <v>99.876149999999996</v>
      </c>
      <c r="F1484" s="5">
        <v>92.369</v>
      </c>
      <c r="G1484" s="5">
        <v>49.490139999999997</v>
      </c>
      <c r="H1484" s="5">
        <v>22.264810000000001</v>
      </c>
      <c r="I1484" s="5">
        <v>4.999676</v>
      </c>
    </row>
    <row r="1485" spans="1:9" x14ac:dyDescent="0.35">
      <c r="A1485" s="6">
        <v>0.59099537037037042</v>
      </c>
      <c r="B1485" s="5">
        <v>98.629639999999995</v>
      </c>
      <c r="C1485" s="5">
        <v>100.1671</v>
      </c>
      <c r="D1485" s="5">
        <v>100.01130000000001</v>
      </c>
      <c r="E1485" s="5">
        <v>99.849689999999995</v>
      </c>
      <c r="F1485" s="5">
        <v>92.348950000000002</v>
      </c>
      <c r="G1485" s="5">
        <v>49.574199999999998</v>
      </c>
      <c r="H1485" s="5">
        <v>21.396260000000002</v>
      </c>
      <c r="I1485" s="5">
        <v>4.9972070000000004</v>
      </c>
    </row>
    <row r="1486" spans="1:9" x14ac:dyDescent="0.35">
      <c r="A1486" s="6">
        <v>0.59100694444444446</v>
      </c>
      <c r="B1486" s="5">
        <v>98.622730000000004</v>
      </c>
      <c r="C1486" s="5">
        <v>100.1815</v>
      </c>
      <c r="D1486" s="5">
        <v>100.0436</v>
      </c>
      <c r="E1486" s="5">
        <v>99.881680000000003</v>
      </c>
      <c r="F1486" s="5">
        <v>92.409530000000004</v>
      </c>
      <c r="G1486" s="5">
        <v>49.674860000000002</v>
      </c>
      <c r="H1486" s="5">
        <v>19.7867</v>
      </c>
      <c r="I1486" s="5">
        <v>4.9931349999999997</v>
      </c>
    </row>
    <row r="1487" spans="1:9" x14ac:dyDescent="0.35">
      <c r="A1487" s="6">
        <v>0.59103009259259254</v>
      </c>
      <c r="B1487" s="5">
        <v>98.633769999999998</v>
      </c>
      <c r="C1487" s="5">
        <v>100.1536</v>
      </c>
      <c r="D1487" s="5">
        <v>100.0598</v>
      </c>
      <c r="E1487" s="5">
        <v>99.923929999999999</v>
      </c>
      <c r="F1487" s="5">
        <v>92.416399999999996</v>
      </c>
      <c r="G1487" s="5">
        <v>49.771279999999997</v>
      </c>
      <c r="H1487" s="5">
        <v>18.273319999999998</v>
      </c>
      <c r="I1487" s="5">
        <v>4.9943239999999998</v>
      </c>
    </row>
    <row r="1488" spans="1:9" x14ac:dyDescent="0.35">
      <c r="A1488" s="6">
        <v>0.59104166666666669</v>
      </c>
      <c r="B1488" s="5">
        <v>98.688100000000006</v>
      </c>
      <c r="C1488" s="5">
        <v>100.17189999999999</v>
      </c>
      <c r="D1488" s="5">
        <v>100.04949999999999</v>
      </c>
      <c r="E1488" s="5">
        <v>99.895660000000007</v>
      </c>
      <c r="F1488" s="5">
        <v>92.460589999999996</v>
      </c>
      <c r="G1488" s="5">
        <v>49.863100000000003</v>
      </c>
      <c r="H1488" s="5">
        <v>17.298690000000001</v>
      </c>
      <c r="I1488" s="5">
        <v>4.9991729999999999</v>
      </c>
    </row>
    <row r="1489" spans="1:9" x14ac:dyDescent="0.35">
      <c r="A1489" s="6">
        <v>0.59105324074074073</v>
      </c>
      <c r="B1489" s="5">
        <v>98.682379999999995</v>
      </c>
      <c r="C1489" s="5">
        <v>100.19459999999999</v>
      </c>
      <c r="D1489" s="5">
        <v>100.02809999999999</v>
      </c>
      <c r="E1489" s="5">
        <v>99.881020000000007</v>
      </c>
      <c r="F1489" s="5">
        <v>92.499709999999993</v>
      </c>
      <c r="G1489" s="5">
        <v>49.9709</v>
      </c>
      <c r="H1489" s="5">
        <v>17.074179999999998</v>
      </c>
      <c r="I1489" s="5">
        <v>5.0018719999999997</v>
      </c>
    </row>
    <row r="1490" spans="1:9" x14ac:dyDescent="0.35">
      <c r="A1490" s="6">
        <v>0.59106481481481488</v>
      </c>
      <c r="B1490" s="5">
        <v>98.695179999999993</v>
      </c>
      <c r="C1490" s="5">
        <v>100.166</v>
      </c>
      <c r="D1490" s="5">
        <v>100.0197</v>
      </c>
      <c r="E1490" s="5">
        <v>99.874809999999997</v>
      </c>
      <c r="F1490" s="5">
        <v>92.531779999999998</v>
      </c>
      <c r="G1490" s="5">
        <v>50.050739999999998</v>
      </c>
      <c r="H1490" s="5">
        <v>17.47195</v>
      </c>
      <c r="I1490" s="5">
        <v>5.0090529999999998</v>
      </c>
    </row>
    <row r="1491" spans="1:9" x14ac:dyDescent="0.35">
      <c r="A1491" s="6">
        <v>0.59107638888888892</v>
      </c>
      <c r="B1491" s="5">
        <v>98.632710000000003</v>
      </c>
      <c r="C1491" s="5">
        <v>100.1489</v>
      </c>
      <c r="D1491" s="5">
        <v>100.0299</v>
      </c>
      <c r="E1491" s="5">
        <v>99.901250000000005</v>
      </c>
      <c r="F1491" s="5">
        <v>92.545599999999993</v>
      </c>
      <c r="G1491" s="5">
        <v>50.162010000000002</v>
      </c>
      <c r="H1491" s="5">
        <v>18.141780000000001</v>
      </c>
      <c r="I1491" s="5">
        <v>5.0143139999999997</v>
      </c>
    </row>
    <row r="1492" spans="1:9" x14ac:dyDescent="0.35">
      <c r="A1492" s="6">
        <v>0.59108796296296295</v>
      </c>
      <c r="B1492" s="5">
        <v>98.656840000000003</v>
      </c>
      <c r="C1492" s="5">
        <v>100.20189999999999</v>
      </c>
      <c r="D1492" s="5">
        <v>100.0177</v>
      </c>
      <c r="E1492" s="5">
        <v>99.896289999999993</v>
      </c>
      <c r="F1492" s="5">
        <v>92.598429999999993</v>
      </c>
      <c r="G1492" s="5">
        <v>50.190199999999997</v>
      </c>
      <c r="H1492" s="5">
        <v>18.980799999999999</v>
      </c>
      <c r="I1492" s="5">
        <v>5.0198479999999996</v>
      </c>
    </row>
    <row r="1493" spans="1:9" x14ac:dyDescent="0.35">
      <c r="A1493" s="6">
        <v>0.59109953703703699</v>
      </c>
      <c r="B1493" s="5">
        <v>98.638720000000006</v>
      </c>
      <c r="C1493" s="5">
        <v>100.1978</v>
      </c>
      <c r="D1493" s="5">
        <v>100.0312</v>
      </c>
      <c r="E1493" s="5">
        <v>99.927440000000004</v>
      </c>
      <c r="F1493" s="5">
        <v>92.640050000000002</v>
      </c>
      <c r="G1493" s="5">
        <v>50.289819999999999</v>
      </c>
      <c r="H1493" s="5">
        <v>18.631129999999999</v>
      </c>
      <c r="I1493" s="5">
        <v>5.0195740000000004</v>
      </c>
    </row>
    <row r="1494" spans="1:9" x14ac:dyDescent="0.35">
      <c r="A1494" s="6">
        <v>0.59111111111111114</v>
      </c>
      <c r="B1494" s="5">
        <v>98.676109999999994</v>
      </c>
      <c r="C1494" s="5">
        <v>100.19199999999999</v>
      </c>
      <c r="D1494" s="5">
        <v>100.0583</v>
      </c>
      <c r="E1494" s="5">
        <v>99.918589999999995</v>
      </c>
      <c r="F1494" s="5">
        <v>92.609710000000007</v>
      </c>
      <c r="G1494" s="5">
        <v>50.382579999999997</v>
      </c>
      <c r="H1494" s="5">
        <v>17.912140000000001</v>
      </c>
      <c r="I1494" s="5">
        <v>5.0230050000000004</v>
      </c>
    </row>
    <row r="1495" spans="1:9" x14ac:dyDescent="0.35">
      <c r="A1495" s="6">
        <v>0.59112268518518518</v>
      </c>
      <c r="B1495" s="5">
        <v>98.685190000000006</v>
      </c>
      <c r="C1495" s="5">
        <v>100.16930000000001</v>
      </c>
      <c r="D1495" s="5">
        <v>100.0363</v>
      </c>
      <c r="E1495" s="5">
        <v>99.940610000000007</v>
      </c>
      <c r="F1495" s="5">
        <v>92.704729999999998</v>
      </c>
      <c r="G1495" s="5">
        <v>50.516249999999999</v>
      </c>
      <c r="H1495" s="5">
        <v>17.523040000000002</v>
      </c>
      <c r="I1495" s="5">
        <v>5.0252460000000001</v>
      </c>
    </row>
    <row r="1496" spans="1:9" x14ac:dyDescent="0.35">
      <c r="A1496" s="6">
        <v>0.59113425925925933</v>
      </c>
      <c r="B1496" s="5">
        <v>98.702449999999999</v>
      </c>
      <c r="C1496" s="5">
        <v>100.21420000000001</v>
      </c>
      <c r="D1496" s="5">
        <v>100.05110000000001</v>
      </c>
      <c r="E1496" s="5">
        <v>99.896389999999997</v>
      </c>
      <c r="F1496" s="5">
        <v>92.695520000000002</v>
      </c>
      <c r="G1496" s="5">
        <v>50.597259999999999</v>
      </c>
      <c r="H1496" s="5">
        <v>17.273910000000001</v>
      </c>
      <c r="I1496" s="5">
        <v>5.0279449999999999</v>
      </c>
    </row>
    <row r="1497" spans="1:9" x14ac:dyDescent="0.35">
      <c r="A1497" s="6">
        <v>0.59114583333333337</v>
      </c>
      <c r="B1497" s="5">
        <v>98.639349999999993</v>
      </c>
      <c r="C1497" s="5">
        <v>100.1409</v>
      </c>
      <c r="D1497" s="5">
        <v>100.029</v>
      </c>
      <c r="E1497" s="5">
        <v>99.88579</v>
      </c>
      <c r="F1497" s="5">
        <v>92.699979999999996</v>
      </c>
      <c r="G1497" s="5">
        <v>50.662320000000001</v>
      </c>
      <c r="H1497" s="5">
        <v>16.701029999999999</v>
      </c>
      <c r="I1497" s="5">
        <v>5.0297739999999997</v>
      </c>
    </row>
    <row r="1498" spans="1:9" x14ac:dyDescent="0.35">
      <c r="A1498" s="6">
        <v>0.59115740740740741</v>
      </c>
      <c r="B1498" s="5">
        <v>98.642080000000007</v>
      </c>
      <c r="C1498" s="5">
        <v>100.1836</v>
      </c>
      <c r="D1498" s="5">
        <v>100.0321</v>
      </c>
      <c r="E1498" s="5">
        <v>99.943240000000003</v>
      </c>
      <c r="F1498" s="5">
        <v>92.750339999999994</v>
      </c>
      <c r="G1498" s="5">
        <v>50.754379999999998</v>
      </c>
      <c r="H1498" s="5">
        <v>15.53918</v>
      </c>
      <c r="I1498" s="5">
        <v>5.0283100000000003</v>
      </c>
    </row>
    <row r="1499" spans="1:9" x14ac:dyDescent="0.35">
      <c r="A1499" s="6">
        <v>0.59116898148148145</v>
      </c>
      <c r="B1499" s="5">
        <v>98.66628</v>
      </c>
      <c r="C1499" s="5">
        <v>100.1349</v>
      </c>
      <c r="D1499" s="5">
        <v>100.0551</v>
      </c>
      <c r="E1499" s="5">
        <v>99.911490000000001</v>
      </c>
      <c r="F1499" s="5">
        <v>92.739760000000004</v>
      </c>
      <c r="G1499" s="5">
        <v>50.790550000000003</v>
      </c>
      <c r="H1499" s="5">
        <v>17.048639999999999</v>
      </c>
      <c r="I1499" s="5">
        <v>5.0320609999999997</v>
      </c>
    </row>
    <row r="1500" spans="1:9" x14ac:dyDescent="0.35">
      <c r="A1500" s="6">
        <v>0.59118055555555549</v>
      </c>
      <c r="B1500" s="5">
        <v>98.657690000000002</v>
      </c>
      <c r="C1500" s="5">
        <v>100.1558</v>
      </c>
      <c r="D1500" s="5">
        <v>100.0262</v>
      </c>
      <c r="E1500" s="5">
        <v>99.890320000000003</v>
      </c>
      <c r="F1500" s="5">
        <v>92.769779999999997</v>
      </c>
      <c r="G1500" s="5">
        <v>50.931629999999998</v>
      </c>
      <c r="H1500" s="5">
        <v>19.815149999999999</v>
      </c>
      <c r="I1500" s="5">
        <v>5.0711700000000004</v>
      </c>
    </row>
    <row r="1501" spans="1:9" x14ac:dyDescent="0.35">
      <c r="A1501" s="6">
        <v>0.59119212962962964</v>
      </c>
      <c r="B1501" s="5">
        <v>98.660020000000003</v>
      </c>
      <c r="C1501" s="5">
        <v>100.1506</v>
      </c>
      <c r="D1501" s="5">
        <v>100.0205</v>
      </c>
      <c r="E1501" s="5">
        <v>99.924059999999997</v>
      </c>
      <c r="F1501" s="5">
        <v>92.828479999999999</v>
      </c>
      <c r="G1501" s="5">
        <v>51.02008</v>
      </c>
      <c r="H1501" s="5">
        <v>20.398</v>
      </c>
      <c r="I1501" s="5">
        <v>5.1186509999999998</v>
      </c>
    </row>
    <row r="1502" spans="1:9" x14ac:dyDescent="0.35">
      <c r="A1502" s="6">
        <v>0.59120370370370368</v>
      </c>
      <c r="B1502" s="5">
        <v>98.658730000000006</v>
      </c>
      <c r="C1502" s="5">
        <v>100.1349</v>
      </c>
      <c r="D1502" s="5">
        <v>100.0123</v>
      </c>
      <c r="E1502" s="5">
        <v>99.890659999999997</v>
      </c>
      <c r="F1502" s="5">
        <v>92.816929999999999</v>
      </c>
      <c r="G1502" s="5">
        <v>51.133069999999996</v>
      </c>
      <c r="H1502" s="5">
        <v>19.640889999999999</v>
      </c>
      <c r="I1502" s="5">
        <v>5.13713</v>
      </c>
    </row>
    <row r="1503" spans="1:9" x14ac:dyDescent="0.35">
      <c r="A1503" s="6">
        <v>0.59121527777777783</v>
      </c>
      <c r="B1503" s="5">
        <v>98.687029999999993</v>
      </c>
      <c r="C1503" s="5">
        <v>100.2037</v>
      </c>
      <c r="D1503" s="5">
        <v>100.0744</v>
      </c>
      <c r="E1503" s="5">
        <v>99.93168</v>
      </c>
      <c r="F1503" s="5">
        <v>92.887469999999993</v>
      </c>
      <c r="G1503" s="5">
        <v>51.178780000000003</v>
      </c>
      <c r="H1503" s="5">
        <v>19.99164</v>
      </c>
      <c r="I1503" s="5">
        <v>5.1124299999999998</v>
      </c>
    </row>
    <row r="1504" spans="1:9" x14ac:dyDescent="0.35">
      <c r="A1504" s="6">
        <v>0.59122685185185186</v>
      </c>
      <c r="B1504" s="5">
        <v>98.652339999999995</v>
      </c>
      <c r="C1504" s="5">
        <v>100.1694</v>
      </c>
      <c r="D1504" s="5">
        <v>100.0187</v>
      </c>
      <c r="E1504" s="5">
        <v>99.901700000000005</v>
      </c>
      <c r="F1504" s="5">
        <v>92.919359999999998</v>
      </c>
      <c r="G1504" s="5">
        <v>51.287430000000001</v>
      </c>
      <c r="H1504" s="5">
        <v>20.38128</v>
      </c>
      <c r="I1504" s="5">
        <v>5.0810510000000004</v>
      </c>
    </row>
    <row r="1505" spans="1:9" x14ac:dyDescent="0.35">
      <c r="A1505" s="6">
        <v>0.5912384259259259</v>
      </c>
      <c r="B1505" s="5">
        <v>98.647880000000001</v>
      </c>
      <c r="C1505" s="5">
        <v>100.211</v>
      </c>
      <c r="D1505" s="5">
        <v>100.0558</v>
      </c>
      <c r="E1505" s="5">
        <v>99.919820000000001</v>
      </c>
      <c r="F1505" s="5">
        <v>92.95102</v>
      </c>
      <c r="G1505" s="5">
        <v>51.34431</v>
      </c>
      <c r="H1505" s="5">
        <v>21.040209999999998</v>
      </c>
      <c r="I1505" s="5">
        <v>5.0597810000000001</v>
      </c>
    </row>
    <row r="1506" spans="1:9" x14ac:dyDescent="0.35">
      <c r="A1506" s="6">
        <v>0.59124999999999994</v>
      </c>
      <c r="B1506" s="5">
        <v>98.652670000000001</v>
      </c>
      <c r="C1506" s="5">
        <v>100.2192</v>
      </c>
      <c r="D1506" s="5">
        <v>100.04219999999999</v>
      </c>
      <c r="E1506" s="5">
        <v>99.909679999999994</v>
      </c>
      <c r="F1506" s="5">
        <v>92.940730000000002</v>
      </c>
      <c r="G1506" s="5">
        <v>51.419269999999997</v>
      </c>
      <c r="H1506" s="5">
        <v>22.354710000000001</v>
      </c>
      <c r="I1506" s="5">
        <v>5.0451439999999996</v>
      </c>
    </row>
    <row r="1507" spans="1:9" x14ac:dyDescent="0.35">
      <c r="A1507" s="6">
        <v>0.59126157407407409</v>
      </c>
      <c r="B1507" s="5">
        <v>98.666659999999993</v>
      </c>
      <c r="C1507" s="5">
        <v>100.1643</v>
      </c>
      <c r="D1507" s="5">
        <v>100.0812</v>
      </c>
      <c r="E1507" s="5">
        <v>99.908709999999999</v>
      </c>
      <c r="F1507" s="5">
        <v>92.964929999999995</v>
      </c>
      <c r="G1507" s="5">
        <v>51.500839999999997</v>
      </c>
      <c r="H1507" s="5">
        <v>22.704999999999998</v>
      </c>
      <c r="I1507" s="5">
        <v>5.0389229999999996</v>
      </c>
    </row>
    <row r="1508" spans="1:9" x14ac:dyDescent="0.35">
      <c r="A1508" s="6">
        <v>0.59127314814814813</v>
      </c>
      <c r="B1508" s="5">
        <v>98.662300000000002</v>
      </c>
      <c r="C1508" s="5">
        <v>100.1649</v>
      </c>
      <c r="D1508" s="5">
        <v>100.05410000000001</v>
      </c>
      <c r="E1508" s="5">
        <v>99.908199999999994</v>
      </c>
      <c r="F1508" s="5">
        <v>92.980149999999995</v>
      </c>
      <c r="G1508" s="5">
        <v>51.621310000000001</v>
      </c>
      <c r="H1508" s="5">
        <v>20.935590000000001</v>
      </c>
      <c r="I1508" s="5">
        <v>5.0359040000000004</v>
      </c>
    </row>
    <row r="1509" spans="1:9" x14ac:dyDescent="0.35">
      <c r="A1509" s="6">
        <v>0.59128472222222228</v>
      </c>
      <c r="B1509" s="5">
        <v>98.651200000000003</v>
      </c>
      <c r="C1509" s="5">
        <v>100.1931</v>
      </c>
      <c r="D1509" s="5">
        <v>100.0312</v>
      </c>
      <c r="E1509" s="5">
        <v>99.902929999999998</v>
      </c>
      <c r="F1509" s="5">
        <v>93.039510000000007</v>
      </c>
      <c r="G1509" s="5">
        <v>51.669800000000002</v>
      </c>
      <c r="H1509" s="5">
        <v>19.371600000000001</v>
      </c>
      <c r="I1509" s="5">
        <v>5.0366819999999999</v>
      </c>
    </row>
    <row r="1510" spans="1:9" x14ac:dyDescent="0.35">
      <c r="A1510" s="6">
        <v>0.59129629629629632</v>
      </c>
      <c r="B1510" s="5">
        <v>98.607439999999997</v>
      </c>
      <c r="C1510" s="5">
        <v>100.182</v>
      </c>
      <c r="D1510" s="5">
        <v>100.0277</v>
      </c>
      <c r="E1510" s="5">
        <v>99.924869999999999</v>
      </c>
      <c r="F1510" s="5">
        <v>93.061580000000006</v>
      </c>
      <c r="G1510" s="5">
        <v>51.797640000000001</v>
      </c>
      <c r="H1510" s="5">
        <v>18.91216</v>
      </c>
      <c r="I1510" s="5">
        <v>5.0352639999999997</v>
      </c>
    </row>
    <row r="1511" spans="1:9" x14ac:dyDescent="0.35">
      <c r="A1511" s="6">
        <v>0.59130787037037036</v>
      </c>
      <c r="B1511" s="5">
        <v>98.623199999999997</v>
      </c>
      <c r="C1511" s="5">
        <v>100.16549999999999</v>
      </c>
      <c r="D1511" s="5">
        <v>100.0185</v>
      </c>
      <c r="E1511" s="5">
        <v>99.912289999999999</v>
      </c>
      <c r="F1511" s="5">
        <v>93.056470000000004</v>
      </c>
      <c r="G1511" s="5">
        <v>51.877630000000003</v>
      </c>
      <c r="H1511" s="5">
        <v>18.243020000000001</v>
      </c>
      <c r="I1511" s="5">
        <v>5.0352639999999997</v>
      </c>
    </row>
    <row r="1512" spans="1:9" x14ac:dyDescent="0.35">
      <c r="A1512" s="6">
        <v>0.5913194444444444</v>
      </c>
      <c r="B1512" s="5">
        <v>98.643820000000005</v>
      </c>
      <c r="C1512" s="5">
        <v>100.1559</v>
      </c>
      <c r="D1512" s="5">
        <v>100.0222</v>
      </c>
      <c r="E1512" s="5">
        <v>99.940129999999996</v>
      </c>
      <c r="F1512" s="5">
        <v>93.137389999999996</v>
      </c>
      <c r="G1512" s="5">
        <v>51.976390000000002</v>
      </c>
      <c r="H1512" s="5">
        <v>17.86581</v>
      </c>
      <c r="I1512" s="5">
        <v>5.034897</v>
      </c>
    </row>
    <row r="1513" spans="1:9" x14ac:dyDescent="0.35">
      <c r="A1513" s="6">
        <v>0.59133101851851855</v>
      </c>
      <c r="B1513" s="5">
        <v>98.672939999999997</v>
      </c>
      <c r="C1513" s="5">
        <v>100.1721</v>
      </c>
      <c r="D1513" s="5">
        <v>100.029</v>
      </c>
      <c r="E1513" s="5">
        <v>99.919420000000002</v>
      </c>
      <c r="F1513" s="5">
        <v>93.1434</v>
      </c>
      <c r="G1513" s="5">
        <v>52.063470000000002</v>
      </c>
      <c r="H1513" s="5">
        <v>19.09517</v>
      </c>
      <c r="I1513" s="5">
        <v>5.0372300000000001</v>
      </c>
    </row>
    <row r="1514" spans="1:9" x14ac:dyDescent="0.35">
      <c r="A1514" s="6">
        <v>0.59134259259259259</v>
      </c>
      <c r="B1514" s="5">
        <v>98.704229999999995</v>
      </c>
      <c r="C1514" s="5">
        <v>100.1875</v>
      </c>
      <c r="D1514" s="5">
        <v>100.05759999999999</v>
      </c>
      <c r="E1514" s="5">
        <v>99.921369999999996</v>
      </c>
      <c r="F1514" s="5">
        <v>93.180220000000006</v>
      </c>
      <c r="G1514" s="5">
        <v>52.156230000000001</v>
      </c>
      <c r="H1514" s="5">
        <v>19.47851</v>
      </c>
      <c r="I1514" s="5">
        <v>5.0395630000000002</v>
      </c>
    </row>
    <row r="1515" spans="1:9" x14ac:dyDescent="0.35">
      <c r="A1515" s="6">
        <v>0.59135416666666674</v>
      </c>
      <c r="B1515" s="5">
        <v>98.683750000000003</v>
      </c>
      <c r="C1515" s="5">
        <v>100.178</v>
      </c>
      <c r="D1515" s="5">
        <v>100.0337</v>
      </c>
      <c r="E1515" s="5">
        <v>99.894000000000005</v>
      </c>
      <c r="F1515" s="5">
        <v>93.178299999999993</v>
      </c>
      <c r="G1515" s="5">
        <v>52.1877</v>
      </c>
      <c r="H1515" s="5">
        <v>19.899760000000001</v>
      </c>
      <c r="I1515" s="5">
        <v>5.0418960000000004</v>
      </c>
    </row>
    <row r="1516" spans="1:9" x14ac:dyDescent="0.35">
      <c r="A1516" s="6">
        <v>0.59136574074074078</v>
      </c>
      <c r="B1516" s="5">
        <v>98.63364</v>
      </c>
      <c r="C1516" s="5">
        <v>100.1759</v>
      </c>
      <c r="D1516" s="5">
        <v>100.0398</v>
      </c>
      <c r="E1516" s="5">
        <v>99.922740000000005</v>
      </c>
      <c r="F1516" s="5">
        <v>93.233249999999998</v>
      </c>
      <c r="G1516" s="5">
        <v>52.332320000000003</v>
      </c>
      <c r="H1516" s="5">
        <v>20.244289999999999</v>
      </c>
      <c r="I1516" s="5">
        <v>5.0405239999999996</v>
      </c>
    </row>
    <row r="1517" spans="1:9" x14ac:dyDescent="0.35">
      <c r="A1517" s="6">
        <v>0.59137731481481481</v>
      </c>
      <c r="B1517" s="5">
        <v>98.626080000000002</v>
      </c>
      <c r="C1517" s="5">
        <v>100.1936</v>
      </c>
      <c r="D1517" s="5">
        <v>100.0249</v>
      </c>
      <c r="E1517" s="5">
        <v>99.922330000000002</v>
      </c>
      <c r="F1517" s="5">
        <v>93.254519999999999</v>
      </c>
      <c r="G1517" s="5">
        <v>52.408169999999998</v>
      </c>
      <c r="H1517" s="5">
        <v>19.790230000000001</v>
      </c>
      <c r="I1517" s="5">
        <v>5.0348059999999997</v>
      </c>
    </row>
    <row r="1518" spans="1:9" x14ac:dyDescent="0.35">
      <c r="A1518" s="6">
        <v>0.59138888888888885</v>
      </c>
      <c r="B1518" s="5">
        <v>98.681790000000007</v>
      </c>
      <c r="C1518" s="5">
        <v>100.1696</v>
      </c>
      <c r="D1518" s="5">
        <v>100.0151</v>
      </c>
      <c r="E1518" s="5">
        <v>99.948430000000002</v>
      </c>
      <c r="F1518" s="5">
        <v>93.276790000000005</v>
      </c>
      <c r="G1518" s="5">
        <v>52.49588</v>
      </c>
      <c r="H1518" s="5">
        <v>19.182680000000001</v>
      </c>
      <c r="I1518" s="5">
        <v>5.0236450000000001</v>
      </c>
    </row>
    <row r="1519" spans="1:9" x14ac:dyDescent="0.35">
      <c r="A1519" s="6">
        <v>0.59140046296296289</v>
      </c>
      <c r="B1519" s="5">
        <v>98.645960000000002</v>
      </c>
      <c r="C1519" s="5">
        <v>100.2199</v>
      </c>
      <c r="D1519" s="5">
        <v>100.05759999999999</v>
      </c>
      <c r="E1519" s="5">
        <v>99.939679999999996</v>
      </c>
      <c r="F1519" s="5">
        <v>93.296369999999996</v>
      </c>
      <c r="G1519" s="5">
        <v>52.57864</v>
      </c>
      <c r="H1519" s="5">
        <v>18.286429999999999</v>
      </c>
      <c r="I1519" s="5">
        <v>5.0117070000000004</v>
      </c>
    </row>
    <row r="1520" spans="1:9" x14ac:dyDescent="0.35">
      <c r="A1520" s="6">
        <v>0.59141203703703704</v>
      </c>
      <c r="B1520" s="5">
        <v>98.67895</v>
      </c>
      <c r="C1520" s="5">
        <v>100.1844</v>
      </c>
      <c r="D1520" s="5">
        <v>100.01519999999999</v>
      </c>
      <c r="E1520" s="5">
        <v>99.886700000000005</v>
      </c>
      <c r="F1520" s="5">
        <v>93.316000000000003</v>
      </c>
      <c r="G1520" s="5">
        <v>52.648330000000001</v>
      </c>
      <c r="H1520" s="5">
        <v>17.484529999999999</v>
      </c>
      <c r="I1520" s="5">
        <v>4.9896140000000004</v>
      </c>
    </row>
    <row r="1521" spans="1:9" x14ac:dyDescent="0.35">
      <c r="A1521" s="6">
        <v>0.59142361111111108</v>
      </c>
      <c r="B1521" s="5">
        <v>98.606520000000003</v>
      </c>
      <c r="C1521" s="5">
        <v>100.18219999999999</v>
      </c>
      <c r="D1521" s="5">
        <v>100.06140000000001</v>
      </c>
      <c r="E1521" s="5">
        <v>99.898160000000004</v>
      </c>
      <c r="F1521" s="5">
        <v>93.361379999999997</v>
      </c>
      <c r="G1521" s="5">
        <v>52.750329999999998</v>
      </c>
      <c r="H1521" s="5">
        <v>17.918959999999998</v>
      </c>
      <c r="I1521" s="5">
        <v>4.9690750000000001</v>
      </c>
    </row>
    <row r="1522" spans="1:9" x14ac:dyDescent="0.35">
      <c r="A1522" s="6">
        <v>0.59143518518518523</v>
      </c>
      <c r="B1522" s="5">
        <v>98.595740000000006</v>
      </c>
      <c r="C1522" s="5">
        <v>100.1913</v>
      </c>
      <c r="D1522" s="5">
        <v>100.0254</v>
      </c>
      <c r="E1522" s="5">
        <v>99.907439999999994</v>
      </c>
      <c r="F1522" s="5">
        <v>93.350909999999999</v>
      </c>
      <c r="G1522" s="5">
        <v>52.820979999999999</v>
      </c>
      <c r="H1522" s="5">
        <v>18.198689999999999</v>
      </c>
      <c r="I1522" s="5">
        <v>4.969716</v>
      </c>
    </row>
    <row r="1523" spans="1:9" x14ac:dyDescent="0.35">
      <c r="A1523" s="6">
        <v>0.59144675925925927</v>
      </c>
      <c r="B1523" s="5">
        <v>98.586439999999996</v>
      </c>
      <c r="C1523" s="5">
        <v>100.13590000000001</v>
      </c>
      <c r="D1523" s="5">
        <v>100.0106</v>
      </c>
      <c r="E1523" s="5">
        <v>99.878969999999995</v>
      </c>
      <c r="F1523" s="5">
        <v>93.352170000000001</v>
      </c>
      <c r="G1523" s="5">
        <v>52.908760000000001</v>
      </c>
      <c r="H1523" s="5">
        <v>18.97513</v>
      </c>
      <c r="I1523" s="5">
        <v>4.9899329999999997</v>
      </c>
    </row>
    <row r="1524" spans="1:9" x14ac:dyDescent="0.35">
      <c r="A1524" s="6">
        <v>0.59145833333333331</v>
      </c>
      <c r="B1524" s="5">
        <v>98.619870000000006</v>
      </c>
      <c r="C1524" s="5">
        <v>100.1728</v>
      </c>
      <c r="D1524" s="5">
        <v>100.00749999999999</v>
      </c>
      <c r="E1524" s="5">
        <v>99.893860000000004</v>
      </c>
      <c r="F1524" s="5">
        <v>93.388620000000003</v>
      </c>
      <c r="G1524" s="5">
        <v>52.982880000000002</v>
      </c>
      <c r="H1524" s="5">
        <v>20.761869999999998</v>
      </c>
      <c r="I1524" s="5">
        <v>5.0179280000000004</v>
      </c>
    </row>
    <row r="1525" spans="1:9" x14ac:dyDescent="0.35">
      <c r="A1525" s="6">
        <v>0.59146990740740735</v>
      </c>
      <c r="B1525" s="5">
        <v>98.582239999999999</v>
      </c>
      <c r="C1525" s="5">
        <v>100.1497</v>
      </c>
      <c r="D1525" s="5">
        <v>100.0098</v>
      </c>
      <c r="E1525" s="5">
        <v>99.892650000000003</v>
      </c>
      <c r="F1525" s="5">
        <v>93.42004</v>
      </c>
      <c r="G1525" s="5">
        <v>53.076210000000003</v>
      </c>
      <c r="H1525" s="5">
        <v>21.600439999999999</v>
      </c>
      <c r="I1525" s="5">
        <v>5.089696</v>
      </c>
    </row>
    <row r="1526" spans="1:9" x14ac:dyDescent="0.35">
      <c r="A1526" s="6">
        <v>0.5914814814814815</v>
      </c>
      <c r="B1526" s="5">
        <v>98.649249999999995</v>
      </c>
      <c r="C1526" s="5">
        <v>100.1799</v>
      </c>
      <c r="D1526" s="5">
        <v>100.0176</v>
      </c>
      <c r="E1526" s="5">
        <v>99.88897</v>
      </c>
      <c r="F1526" s="5">
        <v>93.433800000000005</v>
      </c>
      <c r="G1526" s="5">
        <v>53.17709</v>
      </c>
      <c r="H1526" s="5">
        <v>22.14631</v>
      </c>
      <c r="I1526" s="5">
        <v>5.1646210000000004</v>
      </c>
    </row>
    <row r="1527" spans="1:9" x14ac:dyDescent="0.35">
      <c r="A1527" s="6">
        <v>0.59149305555555554</v>
      </c>
      <c r="B1527" s="5">
        <v>98.653599999999997</v>
      </c>
      <c r="C1527" s="5">
        <v>100.18389999999999</v>
      </c>
      <c r="D1527" s="5">
        <v>100.0359</v>
      </c>
      <c r="E1527" s="5">
        <v>99.917770000000004</v>
      </c>
      <c r="F1527" s="5">
        <v>93.451459999999997</v>
      </c>
      <c r="G1527" s="5">
        <v>53.248539999999998</v>
      </c>
      <c r="H1527" s="5">
        <v>21.852170000000001</v>
      </c>
      <c r="I1527" s="5">
        <v>5.184107</v>
      </c>
    </row>
    <row r="1528" spans="1:9" x14ac:dyDescent="0.35">
      <c r="A1528" s="6">
        <v>0.59150462962962969</v>
      </c>
      <c r="B1528" s="5">
        <v>98.594890000000007</v>
      </c>
      <c r="C1528" s="5">
        <v>100.17270000000001</v>
      </c>
      <c r="D1528" s="5">
        <v>100.04689999999999</v>
      </c>
      <c r="E1528" s="5">
        <v>99.907560000000004</v>
      </c>
      <c r="F1528" s="5">
        <v>93.481520000000003</v>
      </c>
      <c r="G1528" s="5">
        <v>53.313780000000001</v>
      </c>
      <c r="H1528" s="5">
        <v>20.55884</v>
      </c>
      <c r="I1528" s="5">
        <v>5.1460489999999997</v>
      </c>
    </row>
    <row r="1529" spans="1:9" x14ac:dyDescent="0.35">
      <c r="A1529" s="6">
        <v>0.59151620370370372</v>
      </c>
      <c r="B1529" s="5">
        <v>98.562539999999998</v>
      </c>
      <c r="C1529" s="5">
        <v>100.1991</v>
      </c>
      <c r="D1529" s="5">
        <v>100.0415</v>
      </c>
      <c r="E1529" s="5">
        <v>99.935460000000006</v>
      </c>
      <c r="F1529" s="5">
        <v>93.531869999999998</v>
      </c>
      <c r="G1529" s="5">
        <v>53.448300000000003</v>
      </c>
      <c r="H1529" s="5">
        <v>19.040400000000002</v>
      </c>
      <c r="I1529" s="5">
        <v>5.106026</v>
      </c>
    </row>
    <row r="1530" spans="1:9" x14ac:dyDescent="0.35">
      <c r="A1530" s="6">
        <v>0.59152777777777776</v>
      </c>
      <c r="B1530" s="5">
        <v>98.609849999999994</v>
      </c>
      <c r="C1530" s="5">
        <v>100.2029</v>
      </c>
      <c r="D1530" s="5">
        <v>100.04519999999999</v>
      </c>
      <c r="E1530" s="5">
        <v>99.928200000000004</v>
      </c>
      <c r="F1530" s="5">
        <v>93.557040000000001</v>
      </c>
      <c r="G1530" s="5">
        <v>53.528979999999997</v>
      </c>
      <c r="H1530" s="5">
        <v>18.57122</v>
      </c>
      <c r="I1530" s="5">
        <v>5.0774369999999998</v>
      </c>
    </row>
    <row r="1531" spans="1:9" x14ac:dyDescent="0.35">
      <c r="A1531" s="6">
        <v>0.5915393518518518</v>
      </c>
      <c r="B1531" s="5">
        <v>98.635310000000004</v>
      </c>
      <c r="C1531" s="5">
        <v>100.2246</v>
      </c>
      <c r="D1531" s="5">
        <v>100.05589999999999</v>
      </c>
      <c r="E1531" s="5">
        <v>99.927899999999994</v>
      </c>
      <c r="F1531" s="5">
        <v>93.560239999999993</v>
      </c>
      <c r="G1531" s="5">
        <v>53.619669999999999</v>
      </c>
      <c r="H1531" s="5">
        <v>19.877199999999998</v>
      </c>
      <c r="I1531" s="5">
        <v>5.0605130000000003</v>
      </c>
    </row>
    <row r="1532" spans="1:9" x14ac:dyDescent="0.35">
      <c r="A1532" s="6">
        <v>0.59155092592592595</v>
      </c>
      <c r="B1532" s="5">
        <v>98.620350000000002</v>
      </c>
      <c r="C1532" s="5">
        <v>100.1942</v>
      </c>
      <c r="D1532" s="5">
        <v>100.0427</v>
      </c>
      <c r="E1532" s="5">
        <v>99.877709999999993</v>
      </c>
      <c r="F1532" s="5">
        <v>93.567049999999995</v>
      </c>
      <c r="G1532" s="5">
        <v>53.679650000000002</v>
      </c>
      <c r="H1532" s="5">
        <v>22.241879999999998</v>
      </c>
      <c r="I1532" s="5">
        <v>5.0716279999999996</v>
      </c>
    </row>
    <row r="1533" spans="1:9" x14ac:dyDescent="0.35">
      <c r="A1533" s="6">
        <v>0.59156249999999999</v>
      </c>
      <c r="B1533" s="5">
        <v>98.641170000000002</v>
      </c>
      <c r="C1533" s="5">
        <v>100.1786</v>
      </c>
      <c r="D1533" s="5">
        <v>100.0341</v>
      </c>
      <c r="E1533" s="5">
        <v>99.923140000000004</v>
      </c>
      <c r="F1533" s="5">
        <v>93.605000000000004</v>
      </c>
      <c r="G1533" s="5">
        <v>53.792850000000001</v>
      </c>
      <c r="H1533" s="5">
        <v>23.646730000000002</v>
      </c>
      <c r="I1533" s="5">
        <v>5.1171420000000003</v>
      </c>
    </row>
    <row r="1534" spans="1:9" x14ac:dyDescent="0.35">
      <c r="A1534" s="6">
        <v>0.59157407407407414</v>
      </c>
      <c r="B1534" s="5">
        <v>98.625339999999994</v>
      </c>
      <c r="C1534" s="5">
        <v>100.23220000000001</v>
      </c>
      <c r="D1534" s="5">
        <v>100.0776</v>
      </c>
      <c r="E1534" s="5">
        <v>99.967269999999999</v>
      </c>
      <c r="F1534" s="5">
        <v>93.602789999999999</v>
      </c>
      <c r="G1534" s="5">
        <v>53.87424</v>
      </c>
      <c r="H1534" s="5">
        <v>22.931719999999999</v>
      </c>
      <c r="I1534" s="5">
        <v>5.1557469999999999</v>
      </c>
    </row>
    <row r="1535" spans="1:9" x14ac:dyDescent="0.35">
      <c r="A1535" s="6">
        <v>0.59158564814814818</v>
      </c>
      <c r="B1535" s="5">
        <v>98.614369999999994</v>
      </c>
      <c r="C1535" s="5">
        <v>100.1636</v>
      </c>
      <c r="D1535" s="5">
        <v>100.02719999999999</v>
      </c>
      <c r="E1535" s="5">
        <v>99.953190000000006</v>
      </c>
      <c r="F1535" s="5">
        <v>93.610590000000002</v>
      </c>
      <c r="G1535" s="5">
        <v>53.931370000000001</v>
      </c>
      <c r="H1535" s="5">
        <v>22.576599999999999</v>
      </c>
      <c r="I1535" s="5">
        <v>5.1446310000000004</v>
      </c>
    </row>
    <row r="1536" spans="1:9" x14ac:dyDescent="0.35">
      <c r="A1536" s="6">
        <v>0.59159722222222222</v>
      </c>
      <c r="B1536" s="5">
        <v>98.577579999999998</v>
      </c>
      <c r="C1536" s="5">
        <v>100.16719999999999</v>
      </c>
      <c r="D1536" s="5">
        <v>100.0278</v>
      </c>
      <c r="E1536" s="5">
        <v>99.900180000000006</v>
      </c>
      <c r="F1536" s="5">
        <v>93.641360000000006</v>
      </c>
      <c r="G1536" s="5">
        <v>54.023609999999998</v>
      </c>
      <c r="H1536" s="5">
        <v>22.20928</v>
      </c>
      <c r="I1536" s="5">
        <v>5.111561</v>
      </c>
    </row>
    <row r="1537" spans="1:9" x14ac:dyDescent="0.35">
      <c r="A1537" s="6">
        <v>0.59160879629629626</v>
      </c>
      <c r="B1537" s="5">
        <v>98.610730000000004</v>
      </c>
      <c r="C1537" s="5">
        <v>100.15260000000001</v>
      </c>
      <c r="D1537" s="5">
        <v>100.00530000000001</v>
      </c>
      <c r="E1537" s="5">
        <v>99.891490000000005</v>
      </c>
      <c r="F1537" s="5">
        <v>93.668170000000003</v>
      </c>
      <c r="G1537" s="5">
        <v>54.135159999999999</v>
      </c>
      <c r="H1537" s="5">
        <v>21.860910000000001</v>
      </c>
      <c r="I1537" s="5">
        <v>5.1188799999999999</v>
      </c>
    </row>
    <row r="1538" spans="1:9" x14ac:dyDescent="0.35">
      <c r="A1538" s="6">
        <v>0.5916203703703703</v>
      </c>
      <c r="B1538" s="5">
        <v>98.636629999999997</v>
      </c>
      <c r="C1538" s="5">
        <v>100.1713</v>
      </c>
      <c r="D1538" s="5">
        <v>100.0167</v>
      </c>
      <c r="E1538" s="5">
        <v>99.913759999999996</v>
      </c>
      <c r="F1538" s="5">
        <v>93.672349999999994</v>
      </c>
      <c r="G1538" s="5">
        <v>54.200960000000002</v>
      </c>
      <c r="H1538" s="5">
        <v>21.534849999999999</v>
      </c>
      <c r="I1538" s="5">
        <v>5.1529569999999998</v>
      </c>
    </row>
    <row r="1539" spans="1:9" x14ac:dyDescent="0.35">
      <c r="A1539" s="6">
        <v>0.59163194444444445</v>
      </c>
      <c r="B1539" s="5">
        <v>98.596440000000001</v>
      </c>
      <c r="C1539" s="5">
        <v>100.1566</v>
      </c>
      <c r="D1539" s="5">
        <v>100.024</v>
      </c>
      <c r="E1539" s="5">
        <v>99.899510000000006</v>
      </c>
      <c r="F1539" s="5">
        <v>93.694469999999995</v>
      </c>
      <c r="G1539" s="5">
        <v>54.243789999999997</v>
      </c>
      <c r="H1539" s="5">
        <v>18.824950000000001</v>
      </c>
      <c r="I1539" s="5">
        <v>5.1678230000000003</v>
      </c>
    </row>
    <row r="1540" spans="1:9" x14ac:dyDescent="0.35">
      <c r="A1540" s="6">
        <v>0.59164351851851849</v>
      </c>
      <c r="B1540" s="5">
        <v>98.604709999999997</v>
      </c>
      <c r="C1540" s="5">
        <v>100.1643</v>
      </c>
      <c r="D1540" s="5">
        <v>100.0059</v>
      </c>
      <c r="E1540" s="5">
        <v>99.884550000000004</v>
      </c>
      <c r="F1540" s="5">
        <v>93.726039999999998</v>
      </c>
      <c r="G1540" s="5">
        <v>54.34102</v>
      </c>
      <c r="H1540" s="5">
        <v>17.346240000000002</v>
      </c>
      <c r="I1540" s="5">
        <v>5.1380910000000002</v>
      </c>
    </row>
    <row r="1541" spans="1:9" x14ac:dyDescent="0.35">
      <c r="A1541" s="6">
        <v>0.59165509259259264</v>
      </c>
      <c r="B1541" s="5">
        <v>98.575180000000003</v>
      </c>
      <c r="C1541" s="5">
        <v>100.1645</v>
      </c>
      <c r="D1541" s="5">
        <v>100.0247</v>
      </c>
      <c r="E1541" s="5">
        <v>99.87876</v>
      </c>
      <c r="F1541" s="5">
        <v>93.728149999999999</v>
      </c>
      <c r="G1541" s="5">
        <v>54.41001</v>
      </c>
      <c r="H1541" s="5">
        <v>18.987400000000001</v>
      </c>
      <c r="I1541" s="5">
        <v>5.1014059999999999</v>
      </c>
    </row>
    <row r="1542" spans="1:9" x14ac:dyDescent="0.35">
      <c r="A1542" s="6">
        <v>0.59166666666666667</v>
      </c>
      <c r="B1542" s="5">
        <v>98.569950000000006</v>
      </c>
      <c r="C1542" s="5">
        <v>100.16589999999999</v>
      </c>
      <c r="D1542" s="5">
        <v>100.02200000000001</v>
      </c>
      <c r="E1542" s="5">
        <v>99.915210000000002</v>
      </c>
      <c r="F1542" s="5">
        <v>93.767600000000002</v>
      </c>
      <c r="G1542" s="5">
        <v>54.516579999999998</v>
      </c>
      <c r="H1542" s="5">
        <v>19.51464</v>
      </c>
      <c r="I1542" s="5">
        <v>5.080959</v>
      </c>
    </row>
    <row r="1543" spans="1:9" x14ac:dyDescent="0.35">
      <c r="A1543" s="6">
        <v>0.59167824074074071</v>
      </c>
      <c r="B1543" s="5">
        <v>98.599590000000006</v>
      </c>
      <c r="C1543" s="5">
        <v>100.15260000000001</v>
      </c>
      <c r="D1543" s="5">
        <v>99.991129999999998</v>
      </c>
      <c r="E1543" s="5">
        <v>99.888440000000003</v>
      </c>
      <c r="F1543" s="5">
        <v>93.777510000000007</v>
      </c>
      <c r="G1543" s="5">
        <v>54.612119999999997</v>
      </c>
      <c r="H1543" s="5">
        <v>19.344830000000002</v>
      </c>
      <c r="I1543" s="5">
        <v>5.0679689999999997</v>
      </c>
    </row>
    <row r="1544" spans="1:9" x14ac:dyDescent="0.35">
      <c r="A1544" s="6">
        <v>0.59168981481481475</v>
      </c>
      <c r="B1544" s="5">
        <v>98.619140000000002</v>
      </c>
      <c r="C1544" s="5">
        <v>100.15689999999999</v>
      </c>
      <c r="D1544" s="5">
        <v>100.002</v>
      </c>
      <c r="E1544" s="5">
        <v>99.887730000000005</v>
      </c>
      <c r="F1544" s="5">
        <v>93.790570000000002</v>
      </c>
      <c r="G1544" s="5">
        <v>54.682519999999997</v>
      </c>
      <c r="H1544" s="5">
        <v>18.600370000000002</v>
      </c>
      <c r="I1544" s="5">
        <v>5.062068</v>
      </c>
    </row>
    <row r="1545" spans="1:9" x14ac:dyDescent="0.35">
      <c r="A1545" s="6">
        <v>0.5917013888888889</v>
      </c>
      <c r="B1545" s="5">
        <v>98.586669999999998</v>
      </c>
      <c r="C1545" s="5">
        <v>100.1542</v>
      </c>
      <c r="D1545" s="5">
        <v>100.00700000000001</v>
      </c>
      <c r="E1545" s="5">
        <v>99.864459999999994</v>
      </c>
      <c r="F1545" s="5">
        <v>93.789580000000001</v>
      </c>
      <c r="G1545" s="5">
        <v>54.793089999999999</v>
      </c>
      <c r="H1545" s="5">
        <v>18.046900000000001</v>
      </c>
      <c r="I1545" s="5">
        <v>5.0548409999999997</v>
      </c>
    </row>
    <row r="1546" spans="1:9" x14ac:dyDescent="0.35">
      <c r="A1546" s="6">
        <v>0.59171296296296294</v>
      </c>
      <c r="B1546" s="5">
        <v>98.593199999999996</v>
      </c>
      <c r="C1546" s="5">
        <v>100.2011</v>
      </c>
      <c r="D1546" s="5">
        <v>100.0004</v>
      </c>
      <c r="E1546" s="5">
        <v>99.912670000000006</v>
      </c>
      <c r="F1546" s="5">
        <v>93.845659999999995</v>
      </c>
      <c r="G1546" s="5">
        <v>54.873390000000001</v>
      </c>
      <c r="H1546" s="5">
        <v>17.790569999999999</v>
      </c>
      <c r="I1546" s="5">
        <v>5.0485290000000003</v>
      </c>
    </row>
    <row r="1547" spans="1:9" x14ac:dyDescent="0.35">
      <c r="A1547" s="6">
        <v>0.59172453703703709</v>
      </c>
      <c r="B1547" s="5">
        <v>98.599469999999997</v>
      </c>
      <c r="C1547" s="5">
        <v>100.16970000000001</v>
      </c>
      <c r="D1547" s="5">
        <v>100.0217</v>
      </c>
      <c r="E1547" s="5">
        <v>99.925340000000006</v>
      </c>
      <c r="F1547" s="5">
        <v>93.882189999999994</v>
      </c>
      <c r="G1547" s="5">
        <v>54.969209999999997</v>
      </c>
      <c r="H1547" s="5">
        <v>17.715710000000001</v>
      </c>
      <c r="I1547" s="5">
        <v>5.0440459999999998</v>
      </c>
    </row>
    <row r="1548" spans="1:9" x14ac:dyDescent="0.35">
      <c r="A1548" s="6">
        <v>0.59173611111111113</v>
      </c>
      <c r="B1548" s="5">
        <v>98.579689999999999</v>
      </c>
      <c r="C1548" s="5">
        <v>100.2008</v>
      </c>
      <c r="D1548" s="5">
        <v>100.0279</v>
      </c>
      <c r="E1548" s="5">
        <v>99.906540000000007</v>
      </c>
      <c r="F1548" s="5">
        <v>93.910759999999996</v>
      </c>
      <c r="G1548" s="5">
        <v>55.031779999999998</v>
      </c>
      <c r="H1548" s="5">
        <v>18.586950000000002</v>
      </c>
      <c r="I1548" s="5">
        <v>5.0407520000000003</v>
      </c>
    </row>
    <row r="1549" spans="1:9" x14ac:dyDescent="0.35">
      <c r="A1549" s="6">
        <v>0.59174768518518517</v>
      </c>
      <c r="B1549" s="5">
        <v>98.597369999999998</v>
      </c>
      <c r="C1549" s="5">
        <v>100.1538</v>
      </c>
      <c r="D1549" s="5">
        <v>100.01739999999999</v>
      </c>
      <c r="E1549" s="5">
        <v>99.943349999999995</v>
      </c>
      <c r="F1549" s="5">
        <v>93.90446</v>
      </c>
      <c r="G1549" s="5">
        <v>55.086030000000001</v>
      </c>
      <c r="H1549" s="5">
        <v>19.527909999999999</v>
      </c>
      <c r="I1549" s="5">
        <v>5.039517</v>
      </c>
    </row>
    <row r="1550" spans="1:9" x14ac:dyDescent="0.35">
      <c r="A1550" s="6">
        <v>0.59175925925925921</v>
      </c>
      <c r="B1550" s="5">
        <v>98.607219999999998</v>
      </c>
      <c r="C1550" s="5">
        <v>100.19329999999999</v>
      </c>
      <c r="D1550" s="5">
        <v>100.0393</v>
      </c>
      <c r="E1550" s="5">
        <v>99.940550000000002</v>
      </c>
      <c r="F1550" s="5">
        <v>93.920330000000007</v>
      </c>
      <c r="G1550" s="5">
        <v>55.212049999999998</v>
      </c>
      <c r="H1550" s="5">
        <v>19.22118</v>
      </c>
      <c r="I1550" s="5">
        <v>5.0431309999999998</v>
      </c>
    </row>
    <row r="1551" spans="1:9" x14ac:dyDescent="0.35">
      <c r="A1551" s="6">
        <v>0.59177083333333336</v>
      </c>
      <c r="B1551" s="5">
        <v>98.634609999999995</v>
      </c>
      <c r="C1551" s="5">
        <v>100.1474</v>
      </c>
      <c r="D1551" s="5">
        <v>99.996189999999999</v>
      </c>
      <c r="E1551" s="5">
        <v>99.903819999999996</v>
      </c>
      <c r="F1551" s="5">
        <v>93.936999999999998</v>
      </c>
      <c r="G1551" s="5">
        <v>55.299019999999999</v>
      </c>
      <c r="H1551" s="5">
        <v>19.315760000000001</v>
      </c>
      <c r="I1551" s="5">
        <v>5.048254</v>
      </c>
    </row>
    <row r="1552" spans="1:9" x14ac:dyDescent="0.35">
      <c r="A1552" s="6">
        <v>0.5917824074074074</v>
      </c>
      <c r="B1552" s="5">
        <v>98.589879999999994</v>
      </c>
      <c r="C1552" s="5">
        <v>100.1759</v>
      </c>
      <c r="D1552" s="5">
        <v>100.0039</v>
      </c>
      <c r="E1552" s="5">
        <v>99.883499999999998</v>
      </c>
      <c r="F1552" s="5">
        <v>93.982659999999996</v>
      </c>
      <c r="G1552" s="5">
        <v>55.388069999999999</v>
      </c>
      <c r="H1552" s="5">
        <v>19.01885</v>
      </c>
      <c r="I1552" s="5">
        <v>5.0504949999999997</v>
      </c>
    </row>
    <row r="1553" spans="1:9" x14ac:dyDescent="0.35">
      <c r="A1553" s="6">
        <v>0.59179398148148155</v>
      </c>
      <c r="B1553" s="5">
        <v>98.589029999999994</v>
      </c>
      <c r="C1553" s="5">
        <v>100.18470000000001</v>
      </c>
      <c r="D1553" s="5">
        <v>99.982619999999997</v>
      </c>
      <c r="E1553" s="5">
        <v>99.915329999999997</v>
      </c>
      <c r="F1553" s="5">
        <v>93.977220000000003</v>
      </c>
      <c r="G1553" s="5">
        <v>55.473419999999997</v>
      </c>
      <c r="H1553" s="5">
        <v>18.895669999999999</v>
      </c>
      <c r="I1553" s="5">
        <v>5.0528740000000001</v>
      </c>
    </row>
    <row r="1554" spans="1:9" x14ac:dyDescent="0.35">
      <c r="A1554" s="6">
        <v>0.59180555555555558</v>
      </c>
      <c r="B1554" s="5">
        <v>98.587739999999997</v>
      </c>
      <c r="C1554" s="5">
        <v>100.1947</v>
      </c>
      <c r="D1554" s="5">
        <v>100.02200000000001</v>
      </c>
      <c r="E1554" s="5">
        <v>99.933430000000001</v>
      </c>
      <c r="F1554" s="5">
        <v>93.995720000000006</v>
      </c>
      <c r="G1554" s="5">
        <v>55.574829999999999</v>
      </c>
      <c r="H1554" s="5">
        <v>19.884340000000002</v>
      </c>
      <c r="I1554" s="5">
        <v>5.0479799999999999</v>
      </c>
    </row>
    <row r="1555" spans="1:9" x14ac:dyDescent="0.35">
      <c r="A1555" s="6">
        <v>0.59181712962962962</v>
      </c>
      <c r="B1555" s="5">
        <v>98.568619999999996</v>
      </c>
      <c r="C1555" s="5">
        <v>100.1401</v>
      </c>
      <c r="D1555" s="5">
        <v>100.04040000000001</v>
      </c>
      <c r="E1555" s="5">
        <v>99.905410000000003</v>
      </c>
      <c r="F1555" s="5">
        <v>94.033429999999996</v>
      </c>
      <c r="G1555" s="5">
        <v>55.625630000000001</v>
      </c>
      <c r="H1555" s="5">
        <v>20.859819999999999</v>
      </c>
      <c r="I1555" s="5">
        <v>5.0381450000000001</v>
      </c>
    </row>
    <row r="1556" spans="1:9" x14ac:dyDescent="0.35">
      <c r="A1556" s="6">
        <v>0.59182870370370366</v>
      </c>
      <c r="B1556" s="5">
        <v>98.638480000000001</v>
      </c>
      <c r="C1556" s="5">
        <v>100.1807</v>
      </c>
      <c r="D1556" s="5">
        <v>99.997439999999997</v>
      </c>
      <c r="E1556" s="5">
        <v>99.894720000000007</v>
      </c>
      <c r="F1556" s="5">
        <v>94.051379999999995</v>
      </c>
      <c r="G1556" s="5">
        <v>55.72925</v>
      </c>
      <c r="H1556" s="5">
        <v>20.237310000000001</v>
      </c>
      <c r="I1556" s="5">
        <v>5.0261610000000001</v>
      </c>
    </row>
    <row r="1557" spans="1:9" x14ac:dyDescent="0.35">
      <c r="A1557" s="6">
        <v>0.59184027777777781</v>
      </c>
      <c r="B1557" s="5">
        <v>98.593459999999993</v>
      </c>
      <c r="C1557" s="5">
        <v>100.1512</v>
      </c>
      <c r="D1557" s="5">
        <v>99.976249999999993</v>
      </c>
      <c r="E1557" s="5">
        <v>99.874549999999999</v>
      </c>
      <c r="F1557" s="5">
        <v>94.035839999999993</v>
      </c>
      <c r="G1557" s="5">
        <v>55.800739999999998</v>
      </c>
      <c r="H1557" s="5">
        <v>19.323429999999998</v>
      </c>
      <c r="I1557" s="5">
        <v>4.9951930000000004</v>
      </c>
    </row>
    <row r="1558" spans="1:9" x14ac:dyDescent="0.35">
      <c r="A1558" s="6">
        <v>0.59186342592592589</v>
      </c>
      <c r="B1558" s="5">
        <v>98.580609999999993</v>
      </c>
      <c r="C1558" s="5">
        <v>100.17619999999999</v>
      </c>
      <c r="D1558" s="5">
        <v>100.0067</v>
      </c>
      <c r="E1558" s="5">
        <v>99.924840000000003</v>
      </c>
      <c r="F1558" s="5">
        <v>94.080680000000001</v>
      </c>
      <c r="G1558" s="5">
        <v>55.855930000000001</v>
      </c>
      <c r="H1558" s="5">
        <v>18.433779999999999</v>
      </c>
      <c r="I1558" s="5">
        <v>4.9632209999999999</v>
      </c>
    </row>
    <row r="1559" spans="1:9" x14ac:dyDescent="0.35">
      <c r="A1559" s="6">
        <v>0.59187500000000004</v>
      </c>
      <c r="B1559" s="5">
        <v>98.582380000000001</v>
      </c>
      <c r="C1559" s="5">
        <v>100.1709</v>
      </c>
      <c r="D1559" s="5">
        <v>100.0196</v>
      </c>
      <c r="E1559" s="5">
        <v>99.908969999999997</v>
      </c>
      <c r="F1559" s="5">
        <v>94.083079999999995</v>
      </c>
      <c r="G1559" s="5">
        <v>55.960389999999997</v>
      </c>
      <c r="H1559" s="5">
        <v>17.711030000000001</v>
      </c>
      <c r="I1559" s="5">
        <v>4.941173</v>
      </c>
    </row>
    <row r="1560" spans="1:9" x14ac:dyDescent="0.35">
      <c r="A1560" s="6">
        <v>0.59188657407407408</v>
      </c>
      <c r="B1560" s="5">
        <v>98.600759999999994</v>
      </c>
      <c r="C1560" s="5">
        <v>100.17449999999999</v>
      </c>
      <c r="D1560" s="5">
        <v>99.993970000000004</v>
      </c>
      <c r="E1560" s="5">
        <v>99.890330000000006</v>
      </c>
      <c r="F1560" s="5">
        <v>94.125630000000001</v>
      </c>
      <c r="G1560" s="5">
        <v>56.066389999999998</v>
      </c>
      <c r="H1560" s="5">
        <v>17.596360000000001</v>
      </c>
      <c r="I1560" s="5">
        <v>4.9262600000000001</v>
      </c>
    </row>
    <row r="1561" spans="1:9" x14ac:dyDescent="0.35">
      <c r="A1561" s="6">
        <v>0.59189814814814812</v>
      </c>
      <c r="B1561" s="5">
        <v>98.575490000000002</v>
      </c>
      <c r="C1561" s="5">
        <v>100.1527</v>
      </c>
      <c r="D1561" s="5">
        <v>100.0192</v>
      </c>
      <c r="E1561" s="5">
        <v>99.926299999999998</v>
      </c>
      <c r="F1561" s="5">
        <v>94.118120000000005</v>
      </c>
      <c r="G1561" s="5">
        <v>56.136899999999997</v>
      </c>
      <c r="H1561" s="5">
        <v>18.508790000000001</v>
      </c>
      <c r="I1561" s="5">
        <v>4.9233789999999997</v>
      </c>
    </row>
    <row r="1562" spans="1:9" x14ac:dyDescent="0.35">
      <c r="A1562" s="6">
        <v>0.59190972222222216</v>
      </c>
      <c r="B1562" s="5">
        <v>98.604789999999994</v>
      </c>
      <c r="C1562" s="5">
        <v>100.19029999999999</v>
      </c>
      <c r="D1562" s="5">
        <v>100.0287</v>
      </c>
      <c r="E1562" s="5">
        <v>99.911479999999997</v>
      </c>
      <c r="F1562" s="5">
        <v>94.162090000000006</v>
      </c>
      <c r="G1562" s="5">
        <v>56.223170000000003</v>
      </c>
      <c r="H1562" s="5">
        <v>15.75371</v>
      </c>
      <c r="I1562" s="5">
        <v>4.9684799999999996</v>
      </c>
    </row>
    <row r="1563" spans="1:9" x14ac:dyDescent="0.35">
      <c r="A1563" s="6">
        <v>0.59192129629629631</v>
      </c>
      <c r="B1563" s="5">
        <v>98.640619999999998</v>
      </c>
      <c r="C1563" s="5">
        <v>100.2157</v>
      </c>
      <c r="D1563" s="5">
        <v>100.0219</v>
      </c>
      <c r="E1563" s="5">
        <v>99.919470000000004</v>
      </c>
      <c r="F1563" s="5">
        <v>94.166820000000001</v>
      </c>
      <c r="G1563" s="5">
        <v>56.299509999999998</v>
      </c>
      <c r="H1563" s="5">
        <v>13.875999999999999</v>
      </c>
      <c r="I1563" s="5">
        <v>5.0289970000000004</v>
      </c>
    </row>
    <row r="1564" spans="1:9" x14ac:dyDescent="0.35">
      <c r="A1564" s="6">
        <v>0.59193287037037035</v>
      </c>
      <c r="B1564" s="5">
        <v>98.592280000000002</v>
      </c>
      <c r="C1564" s="5">
        <v>100.1747</v>
      </c>
      <c r="D1564" s="5">
        <v>100.01349999999999</v>
      </c>
      <c r="E1564" s="5">
        <v>99.903850000000006</v>
      </c>
      <c r="F1564" s="5">
        <v>94.234409999999997</v>
      </c>
      <c r="G1564" s="5">
        <v>56.414990000000003</v>
      </c>
      <c r="H1564" s="5">
        <v>14.85202</v>
      </c>
      <c r="I1564" s="5">
        <v>5.0612909999999998</v>
      </c>
    </row>
    <row r="1565" spans="1:9" x14ac:dyDescent="0.35">
      <c r="A1565" s="6">
        <v>0.5919444444444445</v>
      </c>
      <c r="B1565" s="5">
        <v>98.604489999999998</v>
      </c>
      <c r="C1565" s="5">
        <v>100.1862</v>
      </c>
      <c r="D1565" s="5">
        <v>100.0532</v>
      </c>
      <c r="E1565" s="5">
        <v>99.921199999999999</v>
      </c>
      <c r="F1565" s="5">
        <v>94.218530000000001</v>
      </c>
      <c r="G1565" s="5">
        <v>56.451439999999998</v>
      </c>
      <c r="H1565" s="5">
        <v>17.617609999999999</v>
      </c>
      <c r="I1565" s="5">
        <v>5.0563960000000003</v>
      </c>
    </row>
    <row r="1566" spans="1:9" x14ac:dyDescent="0.35">
      <c r="A1566" s="6">
        <v>0.59195601851851853</v>
      </c>
      <c r="B1566" s="5">
        <v>98.613900000000001</v>
      </c>
      <c r="C1566" s="5">
        <v>100.1842</v>
      </c>
      <c r="D1566" s="5">
        <v>100.0256</v>
      </c>
      <c r="E1566" s="5">
        <v>99.896829999999994</v>
      </c>
      <c r="F1566" s="5">
        <v>94.240799999999993</v>
      </c>
      <c r="G1566" s="5">
        <v>56.564770000000003</v>
      </c>
      <c r="H1566" s="5">
        <v>19.587510000000002</v>
      </c>
      <c r="I1566" s="5">
        <v>5.042262</v>
      </c>
    </row>
    <row r="1567" spans="1:9" x14ac:dyDescent="0.35">
      <c r="A1567" s="6">
        <v>0.59196759259259257</v>
      </c>
      <c r="B1567" s="5">
        <v>98.592200000000005</v>
      </c>
      <c r="C1567" s="5">
        <v>100.16240000000001</v>
      </c>
      <c r="D1567" s="5">
        <v>100.0072</v>
      </c>
      <c r="E1567" s="5">
        <v>99.917990000000003</v>
      </c>
      <c r="F1567" s="5">
        <v>94.240089999999995</v>
      </c>
      <c r="G1567" s="5">
        <v>56.595149999999997</v>
      </c>
      <c r="H1567" s="5">
        <v>21.049489999999999</v>
      </c>
      <c r="I1567" s="5">
        <v>5.0289970000000004</v>
      </c>
    </row>
    <row r="1568" spans="1:9" x14ac:dyDescent="0.35">
      <c r="A1568" s="6">
        <v>0.59197916666666661</v>
      </c>
      <c r="B1568" s="5">
        <v>98.579139999999995</v>
      </c>
      <c r="C1568" s="5">
        <v>100.1718</v>
      </c>
      <c r="D1568" s="5">
        <v>99.988380000000006</v>
      </c>
      <c r="E1568" s="5">
        <v>99.950550000000007</v>
      </c>
      <c r="F1568" s="5">
        <v>94.244410000000002</v>
      </c>
      <c r="G1568" s="5">
        <v>56.696660000000001</v>
      </c>
      <c r="H1568" s="5">
        <v>20.990739999999999</v>
      </c>
      <c r="I1568" s="5">
        <v>5.0189329999999996</v>
      </c>
    </row>
    <row r="1569" spans="1:9" x14ac:dyDescent="0.35">
      <c r="A1569" s="6">
        <v>0.59199074074074076</v>
      </c>
      <c r="B1569" s="5">
        <v>98.616190000000003</v>
      </c>
      <c r="C1569" s="5">
        <v>100.2013</v>
      </c>
      <c r="D1569" s="5">
        <v>100.0031</v>
      </c>
      <c r="E1569" s="5">
        <v>99.917990000000003</v>
      </c>
      <c r="F1569" s="5">
        <v>94.338160000000002</v>
      </c>
      <c r="G1569" s="5">
        <v>56.831910000000001</v>
      </c>
      <c r="H1569" s="5">
        <v>21.035609999999998</v>
      </c>
      <c r="I1569" s="5">
        <v>5.0216779999999996</v>
      </c>
    </row>
    <row r="1570" spans="1:9" x14ac:dyDescent="0.35">
      <c r="A1570" s="6">
        <v>0.5920023148148148</v>
      </c>
      <c r="B1570" s="5">
        <v>98.539789999999996</v>
      </c>
      <c r="C1570" s="5">
        <v>100.17230000000001</v>
      </c>
      <c r="D1570" s="5">
        <v>99.999859999999998</v>
      </c>
      <c r="E1570" s="5">
        <v>99.897040000000004</v>
      </c>
      <c r="F1570" s="5">
        <v>94.299509999999998</v>
      </c>
      <c r="G1570" s="5">
        <v>56.847009999999997</v>
      </c>
      <c r="H1570" s="5">
        <v>20.131239999999998</v>
      </c>
      <c r="I1570" s="5">
        <v>5.0408900000000001</v>
      </c>
    </row>
    <row r="1571" spans="1:9" x14ac:dyDescent="0.35">
      <c r="A1571" s="6">
        <v>0.59201388888888895</v>
      </c>
      <c r="B1571" s="5">
        <v>98.5595</v>
      </c>
      <c r="C1571" s="5">
        <v>100.15860000000001</v>
      </c>
      <c r="D1571" s="5">
        <v>99.985399999999998</v>
      </c>
      <c r="E1571" s="5">
        <v>99.903490000000005</v>
      </c>
      <c r="F1571" s="5">
        <v>94.287109999999998</v>
      </c>
      <c r="G1571" s="5">
        <v>56.919199999999996</v>
      </c>
      <c r="H1571" s="5">
        <v>19.086960000000001</v>
      </c>
      <c r="I1571" s="5">
        <v>5.061337</v>
      </c>
    </row>
    <row r="1572" spans="1:9" x14ac:dyDescent="0.35">
      <c r="A1572" s="6">
        <v>0.59202546296296299</v>
      </c>
      <c r="B1572" s="5">
        <v>98.581140000000005</v>
      </c>
      <c r="C1572" s="5">
        <v>100.20310000000001</v>
      </c>
      <c r="D1572" s="5">
        <v>100.0236</v>
      </c>
      <c r="E1572" s="5">
        <v>99.949839999999995</v>
      </c>
      <c r="F1572" s="5">
        <v>94.359719999999996</v>
      </c>
      <c r="G1572" s="5">
        <v>57.070709999999998</v>
      </c>
      <c r="H1572" s="5">
        <v>20.339479999999998</v>
      </c>
      <c r="I1572" s="5">
        <v>5.0391050000000002</v>
      </c>
    </row>
    <row r="1573" spans="1:9" x14ac:dyDescent="0.35">
      <c r="A1573" s="6">
        <v>0.59203703703703703</v>
      </c>
      <c r="B1573" s="5">
        <v>98.59863</v>
      </c>
      <c r="C1573" s="5">
        <v>100.1919</v>
      </c>
      <c r="D1573" s="5">
        <v>100.0234</v>
      </c>
      <c r="E1573" s="5">
        <v>99.924490000000006</v>
      </c>
      <c r="F1573" s="5">
        <v>94.363470000000007</v>
      </c>
      <c r="G1573" s="5">
        <v>57.127899999999997</v>
      </c>
      <c r="H1573" s="5">
        <v>20.87914</v>
      </c>
      <c r="I1573" s="5">
        <v>4.99899</v>
      </c>
    </row>
    <row r="1574" spans="1:9" x14ac:dyDescent="0.35">
      <c r="A1574" s="6">
        <v>0.59204861111111107</v>
      </c>
      <c r="B1574" s="5">
        <v>98.612399999999994</v>
      </c>
      <c r="C1574" s="5">
        <v>100.1588</v>
      </c>
      <c r="D1574" s="5">
        <v>100.0121</v>
      </c>
      <c r="E1574" s="5">
        <v>99.91337</v>
      </c>
      <c r="F1574" s="5">
        <v>94.345249999999993</v>
      </c>
      <c r="G1574" s="5">
        <v>57.167340000000003</v>
      </c>
      <c r="H1574" s="5">
        <v>21.09582</v>
      </c>
      <c r="I1574" s="5">
        <v>4.9781769999999996</v>
      </c>
    </row>
    <row r="1575" spans="1:9" x14ac:dyDescent="0.35">
      <c r="A1575" s="6">
        <v>0.59206018518518522</v>
      </c>
      <c r="B1575" s="5">
        <v>98.572720000000004</v>
      </c>
      <c r="C1575" s="5">
        <v>100.1297</v>
      </c>
      <c r="D1575" s="5">
        <v>100.0009</v>
      </c>
      <c r="E1575" s="5">
        <v>99.880319999999998</v>
      </c>
      <c r="F1575" s="5">
        <v>94.362629999999996</v>
      </c>
      <c r="G1575" s="5">
        <v>57.285490000000003</v>
      </c>
      <c r="H1575" s="5">
        <v>21.58747</v>
      </c>
      <c r="I1575" s="5">
        <v>4.9768509999999999</v>
      </c>
    </row>
    <row r="1576" spans="1:9" x14ac:dyDescent="0.35">
      <c r="A1576" s="6">
        <v>0.59207175925925926</v>
      </c>
      <c r="B1576" s="5">
        <v>98.565969999999993</v>
      </c>
      <c r="C1576" s="5">
        <v>100.1631</v>
      </c>
      <c r="D1576" s="5">
        <v>99.976839999999996</v>
      </c>
      <c r="E1576" s="5">
        <v>99.903620000000004</v>
      </c>
      <c r="F1576" s="5">
        <v>94.400769999999994</v>
      </c>
      <c r="G1576" s="5">
        <v>57.353749999999998</v>
      </c>
      <c r="H1576" s="5">
        <v>21.031009999999998</v>
      </c>
      <c r="I1576" s="5">
        <v>4.9838040000000001</v>
      </c>
    </row>
    <row r="1577" spans="1:9" x14ac:dyDescent="0.35">
      <c r="A1577" s="6">
        <v>0.59208333333333341</v>
      </c>
      <c r="B1577" s="5">
        <v>98.560649999999995</v>
      </c>
      <c r="C1577" s="5">
        <v>100.1609</v>
      </c>
      <c r="D1577" s="5">
        <v>99.988680000000002</v>
      </c>
      <c r="E1577" s="5">
        <v>99.882469999999998</v>
      </c>
      <c r="F1577" s="5">
        <v>94.371979999999994</v>
      </c>
      <c r="G1577" s="5">
        <v>57.415970000000002</v>
      </c>
      <c r="H1577" s="5">
        <v>19.876819999999999</v>
      </c>
      <c r="I1577" s="5">
        <v>4.9923109999999999</v>
      </c>
    </row>
    <row r="1578" spans="1:9" x14ac:dyDescent="0.35">
      <c r="A1578" s="6">
        <v>0.59209490740740744</v>
      </c>
      <c r="B1578" s="5">
        <v>98.575850000000003</v>
      </c>
      <c r="C1578" s="5">
        <v>100.15770000000001</v>
      </c>
      <c r="D1578" s="5">
        <v>99.967060000000004</v>
      </c>
      <c r="E1578" s="5">
        <v>99.896690000000007</v>
      </c>
      <c r="F1578" s="5">
        <v>94.407589999999999</v>
      </c>
      <c r="G1578" s="5">
        <v>57.514420000000001</v>
      </c>
      <c r="H1578" s="5">
        <v>19.195869999999999</v>
      </c>
      <c r="I1578" s="5">
        <v>4.9987159999999999</v>
      </c>
    </row>
    <row r="1579" spans="1:9" x14ac:dyDescent="0.35">
      <c r="A1579" s="6">
        <v>0.59210648148148148</v>
      </c>
      <c r="B1579" s="5">
        <v>98.652500000000003</v>
      </c>
      <c r="C1579" s="5">
        <v>100.1544</v>
      </c>
      <c r="D1579" s="5">
        <v>100.0249</v>
      </c>
      <c r="E1579" s="5">
        <v>99.881870000000006</v>
      </c>
      <c r="F1579" s="5">
        <v>94.443039999999996</v>
      </c>
      <c r="G1579" s="5">
        <v>57.603459999999998</v>
      </c>
      <c r="H1579" s="5">
        <v>19.471229999999998</v>
      </c>
      <c r="I1579" s="5">
        <v>5.0010940000000002</v>
      </c>
    </row>
    <row r="1580" spans="1:9" x14ac:dyDescent="0.35">
      <c r="A1580" s="6">
        <v>0.59211805555555552</v>
      </c>
      <c r="B1580" s="5">
        <v>98.555819999999997</v>
      </c>
      <c r="C1580" s="5">
        <v>100.1348</v>
      </c>
      <c r="D1580" s="5">
        <v>99.980930000000001</v>
      </c>
      <c r="E1580" s="5">
        <v>99.885909999999996</v>
      </c>
      <c r="F1580" s="5">
        <v>94.429990000000004</v>
      </c>
      <c r="G1580" s="5">
        <v>57.643770000000004</v>
      </c>
      <c r="H1580" s="5">
        <v>21.072890000000001</v>
      </c>
      <c r="I1580" s="5">
        <v>5.0004540000000004</v>
      </c>
    </row>
    <row r="1581" spans="1:9" x14ac:dyDescent="0.35">
      <c r="A1581" s="6">
        <v>0.59212962962962956</v>
      </c>
      <c r="B1581" s="5">
        <v>98.586340000000007</v>
      </c>
      <c r="C1581" s="5">
        <v>100.0934</v>
      </c>
      <c r="D1581" s="5">
        <v>99.986930000000001</v>
      </c>
      <c r="E1581" s="5">
        <v>99.856070000000003</v>
      </c>
      <c r="F1581" s="5">
        <v>94.43665</v>
      </c>
      <c r="G1581" s="5">
        <v>57.699420000000003</v>
      </c>
      <c r="H1581" s="5">
        <v>22.16058</v>
      </c>
      <c r="I1581" s="5">
        <v>5.0001340000000001</v>
      </c>
    </row>
    <row r="1582" spans="1:9" x14ac:dyDescent="0.35">
      <c r="A1582" s="6">
        <v>0.59214120370370371</v>
      </c>
      <c r="B1582" s="5">
        <v>98.505970000000005</v>
      </c>
      <c r="C1582" s="5">
        <v>100.1497</v>
      </c>
      <c r="D1582" s="5">
        <v>99.930599999999998</v>
      </c>
      <c r="E1582" s="5">
        <v>99.885990000000007</v>
      </c>
      <c r="F1582" s="5">
        <v>94.462389999999999</v>
      </c>
      <c r="G1582" s="5">
        <v>57.799289999999999</v>
      </c>
      <c r="H1582" s="5">
        <v>20.810040000000001</v>
      </c>
      <c r="I1582" s="5">
        <v>4.9978009999999999</v>
      </c>
    </row>
    <row r="1583" spans="1:9" x14ac:dyDescent="0.35">
      <c r="A1583" s="6">
        <v>0.59215277777777775</v>
      </c>
      <c r="B1583" s="5">
        <v>98.552499999999995</v>
      </c>
      <c r="C1583" s="5">
        <v>100.1307</v>
      </c>
      <c r="D1583" s="5">
        <v>99.936350000000004</v>
      </c>
      <c r="E1583" s="5">
        <v>99.880350000000007</v>
      </c>
      <c r="F1583" s="5">
        <v>94.481549999999999</v>
      </c>
      <c r="G1583" s="5">
        <v>57.92671</v>
      </c>
      <c r="H1583" s="5">
        <v>17.016660000000002</v>
      </c>
      <c r="I1583" s="5">
        <v>4.9968399999999997</v>
      </c>
    </row>
    <row r="1584" spans="1:9" x14ac:dyDescent="0.35">
      <c r="A1584" s="6">
        <v>0.5921643518518519</v>
      </c>
      <c r="B1584" s="5">
        <v>98.565110000000004</v>
      </c>
      <c r="C1584" s="5">
        <v>100.1362</v>
      </c>
      <c r="D1584" s="5">
        <v>99.938379999999995</v>
      </c>
      <c r="E1584" s="5">
        <v>99.878950000000003</v>
      </c>
      <c r="F1584" s="5">
        <v>94.502039999999994</v>
      </c>
      <c r="G1584" s="5">
        <v>57.968809999999998</v>
      </c>
      <c r="H1584" s="5">
        <v>16.27957</v>
      </c>
      <c r="I1584" s="5">
        <v>4.995514</v>
      </c>
    </row>
    <row r="1585" spans="1:9" x14ac:dyDescent="0.35">
      <c r="A1585" s="6">
        <v>0.59217592592592594</v>
      </c>
      <c r="B1585" s="5">
        <v>98.57611</v>
      </c>
      <c r="C1585" s="5">
        <v>100.1645</v>
      </c>
      <c r="D1585" s="5">
        <v>99.9696</v>
      </c>
      <c r="E1585" s="5">
        <v>99.887720000000002</v>
      </c>
      <c r="F1585" s="5">
        <v>94.542609999999996</v>
      </c>
      <c r="G1585" s="5">
        <v>58.054369999999999</v>
      </c>
      <c r="H1585" s="5">
        <v>17.544509999999999</v>
      </c>
      <c r="I1585" s="5">
        <v>4.9968859999999999</v>
      </c>
    </row>
    <row r="1586" spans="1:9" x14ac:dyDescent="0.35">
      <c r="A1586" s="6">
        <v>0.59218749999999998</v>
      </c>
      <c r="B1586" s="5">
        <v>98.555109999999999</v>
      </c>
      <c r="C1586" s="5">
        <v>100.1407</v>
      </c>
      <c r="D1586" s="5">
        <v>99.953739999999996</v>
      </c>
      <c r="E1586" s="5">
        <v>99.887039999999999</v>
      </c>
      <c r="F1586" s="5">
        <v>94.538989999999998</v>
      </c>
      <c r="G1586" s="5">
        <v>58.123089999999998</v>
      </c>
      <c r="H1586" s="5">
        <v>17.915590000000002</v>
      </c>
      <c r="I1586" s="5">
        <v>4.9962910000000003</v>
      </c>
    </row>
    <row r="1587" spans="1:9" x14ac:dyDescent="0.35">
      <c r="A1587" s="6">
        <v>0.59219907407407402</v>
      </c>
      <c r="B1587" s="5">
        <v>98.542379999999994</v>
      </c>
      <c r="C1587" s="5">
        <v>100.14230000000001</v>
      </c>
      <c r="D1587" s="5">
        <v>99.984129999999993</v>
      </c>
      <c r="E1587" s="5">
        <v>99.866690000000006</v>
      </c>
      <c r="F1587" s="5">
        <v>94.551109999999994</v>
      </c>
      <c r="G1587" s="5">
        <v>58.232880000000002</v>
      </c>
      <c r="H1587" s="5">
        <v>17.467199999999998</v>
      </c>
      <c r="I1587" s="5">
        <v>4.9969320000000002</v>
      </c>
    </row>
    <row r="1588" spans="1:9" x14ac:dyDescent="0.35">
      <c r="A1588" s="6">
        <v>0.59221064814814817</v>
      </c>
      <c r="B1588" s="5">
        <v>98.518469999999994</v>
      </c>
      <c r="C1588" s="5">
        <v>100.10080000000001</v>
      </c>
      <c r="D1588" s="5">
        <v>99.928610000000006</v>
      </c>
      <c r="E1588" s="5">
        <v>99.880319999999998</v>
      </c>
      <c r="F1588" s="5">
        <v>94.539829999999995</v>
      </c>
      <c r="G1588" s="5">
        <v>58.291739999999997</v>
      </c>
      <c r="H1588" s="5">
        <v>17.892810000000001</v>
      </c>
      <c r="I1588" s="5">
        <v>4.9978009999999999</v>
      </c>
    </row>
    <row r="1589" spans="1:9" x14ac:dyDescent="0.35">
      <c r="A1589" s="6">
        <v>0.59222222222222221</v>
      </c>
      <c r="B1589" s="5">
        <v>98.569550000000007</v>
      </c>
      <c r="C1589" s="5">
        <v>100.14449999999999</v>
      </c>
      <c r="D1589" s="5">
        <v>99.972080000000005</v>
      </c>
      <c r="E1589" s="5">
        <v>99.905529999999999</v>
      </c>
      <c r="F1589" s="5">
        <v>94.554019999999994</v>
      </c>
      <c r="G1589" s="5">
        <v>58.366979999999998</v>
      </c>
      <c r="H1589" s="5">
        <v>19.274799999999999</v>
      </c>
      <c r="I1589" s="5">
        <v>5.0195280000000002</v>
      </c>
    </row>
    <row r="1590" spans="1:9" x14ac:dyDescent="0.35">
      <c r="A1590" s="6">
        <v>0.59223379629629636</v>
      </c>
      <c r="B1590" s="5">
        <v>98.589770000000001</v>
      </c>
      <c r="C1590" s="5">
        <v>100.154</v>
      </c>
      <c r="D1590" s="5">
        <v>99.992590000000007</v>
      </c>
      <c r="E1590" s="5">
        <v>99.911670000000001</v>
      </c>
      <c r="F1590" s="5">
        <v>94.607280000000003</v>
      </c>
      <c r="G1590" s="5">
        <v>58.480220000000003</v>
      </c>
      <c r="H1590" s="5">
        <v>19.32274</v>
      </c>
      <c r="I1590" s="5">
        <v>5.0654070000000004</v>
      </c>
    </row>
    <row r="1591" spans="1:9" x14ac:dyDescent="0.35">
      <c r="A1591" s="6">
        <v>0.59224537037037039</v>
      </c>
      <c r="B1591" s="5">
        <v>98.569580000000002</v>
      </c>
      <c r="C1591" s="5">
        <v>100.1266</v>
      </c>
      <c r="D1591" s="5">
        <v>99.961600000000004</v>
      </c>
      <c r="E1591" s="5">
        <v>99.913290000000003</v>
      </c>
      <c r="F1591" s="5">
        <v>94.623440000000002</v>
      </c>
      <c r="G1591" s="5">
        <v>58.511920000000003</v>
      </c>
      <c r="H1591" s="5">
        <v>18.474969999999999</v>
      </c>
      <c r="I1591" s="5">
        <v>5.0869970000000002</v>
      </c>
    </row>
    <row r="1592" spans="1:9" x14ac:dyDescent="0.35">
      <c r="A1592" s="6">
        <v>0.59225694444444443</v>
      </c>
      <c r="B1592" s="5">
        <v>98.565380000000005</v>
      </c>
      <c r="C1592" s="5">
        <v>100.10769999999999</v>
      </c>
      <c r="D1592" s="5">
        <v>99.985939999999999</v>
      </c>
      <c r="E1592" s="5">
        <v>99.872309999999999</v>
      </c>
      <c r="F1592" s="5">
        <v>94.625640000000004</v>
      </c>
      <c r="G1592" s="5">
        <v>58.613010000000003</v>
      </c>
      <c r="H1592" s="5">
        <v>19.329789999999999</v>
      </c>
      <c r="I1592" s="5">
        <v>5.0647669999999998</v>
      </c>
    </row>
    <row r="1593" spans="1:9" x14ac:dyDescent="0.35">
      <c r="A1593" s="6">
        <v>0.59226851851851847</v>
      </c>
      <c r="B1593" s="5">
        <v>98.531620000000004</v>
      </c>
      <c r="C1593" s="5">
        <v>100.1397</v>
      </c>
      <c r="D1593" s="5">
        <v>99.967910000000003</v>
      </c>
      <c r="E1593" s="5">
        <v>99.909149999999997</v>
      </c>
      <c r="F1593" s="5">
        <v>94.659459999999996</v>
      </c>
      <c r="G1593" s="5">
        <v>58.686079999999997</v>
      </c>
      <c r="H1593" s="5">
        <v>20.123719999999999</v>
      </c>
      <c r="I1593" s="5">
        <v>5.033982</v>
      </c>
    </row>
    <row r="1594" spans="1:9" x14ac:dyDescent="0.35">
      <c r="A1594" s="6">
        <v>0.59228009259259262</v>
      </c>
      <c r="B1594" s="5">
        <v>98.565969999999993</v>
      </c>
      <c r="C1594" s="5">
        <v>100.1266</v>
      </c>
      <c r="D1594" s="5">
        <v>100.02670000000001</v>
      </c>
      <c r="E1594" s="5">
        <v>99.924149999999997</v>
      </c>
      <c r="F1594" s="5">
        <v>94.677689999999998</v>
      </c>
      <c r="G1594" s="5">
        <v>58.756129999999999</v>
      </c>
      <c r="H1594" s="5">
        <v>20.994420000000002</v>
      </c>
      <c r="I1594" s="5">
        <v>5.0164629999999999</v>
      </c>
    </row>
    <row r="1595" spans="1:9" x14ac:dyDescent="0.35">
      <c r="A1595" s="6">
        <v>0.59229166666666666</v>
      </c>
      <c r="B1595" s="5">
        <v>98.57826</v>
      </c>
      <c r="C1595" s="5">
        <v>100.1236</v>
      </c>
      <c r="D1595" s="5">
        <v>99.994</v>
      </c>
      <c r="E1595" s="5">
        <v>99.894289999999998</v>
      </c>
      <c r="F1595" s="5">
        <v>94.690460000000002</v>
      </c>
      <c r="G1595" s="5">
        <v>58.855040000000002</v>
      </c>
      <c r="H1595" s="5">
        <v>21.32009</v>
      </c>
      <c r="I1595" s="5">
        <v>5.004982</v>
      </c>
    </row>
    <row r="1596" spans="1:9" x14ac:dyDescent="0.35">
      <c r="A1596" s="6">
        <v>0.59230324074074081</v>
      </c>
      <c r="B1596" s="5">
        <v>98.579260000000005</v>
      </c>
      <c r="C1596" s="5">
        <v>100.1401</v>
      </c>
      <c r="D1596" s="5">
        <v>99.982529999999997</v>
      </c>
      <c r="E1596" s="5">
        <v>99.938019999999995</v>
      </c>
      <c r="F1596" s="5">
        <v>94.724279999999993</v>
      </c>
      <c r="G1596" s="5">
        <v>58.924349999999997</v>
      </c>
      <c r="H1596" s="5">
        <v>20.190750000000001</v>
      </c>
      <c r="I1596" s="5">
        <v>4.9978009999999999</v>
      </c>
    </row>
    <row r="1597" spans="1:9" x14ac:dyDescent="0.35">
      <c r="A1597" s="6">
        <v>0.59231481481481485</v>
      </c>
      <c r="B1597" s="5">
        <v>98.569730000000007</v>
      </c>
      <c r="C1597" s="5">
        <v>100.07559999999999</v>
      </c>
      <c r="D1597" s="5">
        <v>99.949839999999995</v>
      </c>
      <c r="E1597" s="5">
        <v>99.857600000000005</v>
      </c>
      <c r="F1597" s="5">
        <v>94.68656</v>
      </c>
      <c r="G1597" s="5">
        <v>58.988570000000003</v>
      </c>
      <c r="H1597" s="5">
        <v>18.831320000000002</v>
      </c>
      <c r="I1597" s="5">
        <v>4.9932730000000003</v>
      </c>
    </row>
    <row r="1598" spans="1:9" x14ac:dyDescent="0.35">
      <c r="A1598" s="6">
        <v>0.59232638888888889</v>
      </c>
      <c r="B1598" s="5">
        <v>98.55959</v>
      </c>
      <c r="C1598" s="5">
        <v>100.1306</v>
      </c>
      <c r="D1598" s="5">
        <v>99.997749999999996</v>
      </c>
      <c r="E1598" s="5">
        <v>99.898399999999995</v>
      </c>
      <c r="F1598" s="5">
        <v>94.749179999999996</v>
      </c>
      <c r="G1598" s="5">
        <v>59.079859999999996</v>
      </c>
      <c r="H1598" s="5">
        <v>18.137560000000001</v>
      </c>
      <c r="I1598" s="5">
        <v>4.992083</v>
      </c>
    </row>
    <row r="1599" spans="1:9" x14ac:dyDescent="0.35">
      <c r="A1599" s="6">
        <v>0.59233796296296293</v>
      </c>
      <c r="B1599" s="5">
        <v>98.579809999999995</v>
      </c>
      <c r="C1599" s="5">
        <v>100.111</v>
      </c>
      <c r="D1599" s="5">
        <v>100.0034</v>
      </c>
      <c r="E1599" s="5">
        <v>99.921980000000005</v>
      </c>
      <c r="F1599" s="5">
        <v>94.776269999999997</v>
      </c>
      <c r="G1599" s="5">
        <v>59.17915</v>
      </c>
      <c r="H1599" s="5">
        <v>18.004560000000001</v>
      </c>
      <c r="I1599" s="5">
        <v>4.9931809999999999</v>
      </c>
    </row>
    <row r="1600" spans="1:9" x14ac:dyDescent="0.35">
      <c r="A1600" s="6">
        <v>0.59234953703703697</v>
      </c>
      <c r="B1600" s="5">
        <v>98.570210000000003</v>
      </c>
      <c r="C1600" s="5">
        <v>100.0992</v>
      </c>
      <c r="D1600" s="5">
        <v>100.00020000000001</v>
      </c>
      <c r="E1600" s="5">
        <v>99.923760000000001</v>
      </c>
      <c r="F1600" s="5">
        <v>94.772139999999993</v>
      </c>
      <c r="G1600" s="5">
        <v>59.252049999999997</v>
      </c>
      <c r="H1600" s="5">
        <v>18.96293</v>
      </c>
      <c r="I1600" s="5">
        <v>4.9993100000000004</v>
      </c>
    </row>
    <row r="1601" spans="1:9" x14ac:dyDescent="0.35">
      <c r="A1601" s="6">
        <v>0.59236111111111112</v>
      </c>
      <c r="B1601" s="5">
        <v>98.543719999999993</v>
      </c>
      <c r="C1601" s="5">
        <v>100.0578</v>
      </c>
      <c r="D1601" s="5">
        <v>99.97636</v>
      </c>
      <c r="E1601" s="5">
        <v>99.910290000000003</v>
      </c>
      <c r="F1601" s="5">
        <v>94.805210000000002</v>
      </c>
      <c r="G1601" s="5">
        <v>59.329540000000001</v>
      </c>
      <c r="H1601" s="5">
        <v>19.998080000000002</v>
      </c>
      <c r="I1601" s="5">
        <v>5.0002250000000004</v>
      </c>
    </row>
    <row r="1602" spans="1:9" x14ac:dyDescent="0.35">
      <c r="A1602" s="6">
        <v>0.59237268518518515</v>
      </c>
      <c r="B1602" s="5">
        <v>98.597480000000004</v>
      </c>
      <c r="C1602" s="5">
        <v>100.1031</v>
      </c>
      <c r="D1602" s="5">
        <v>99.980620000000002</v>
      </c>
      <c r="E1602" s="5">
        <v>99.90616</v>
      </c>
      <c r="F1602" s="5">
        <v>94.792659999999998</v>
      </c>
      <c r="G1602" s="5">
        <v>59.404330000000002</v>
      </c>
      <c r="H1602" s="5">
        <v>21.124659999999999</v>
      </c>
      <c r="I1602" s="5">
        <v>4.9999960000000003</v>
      </c>
    </row>
    <row r="1603" spans="1:9" x14ac:dyDescent="0.35">
      <c r="A1603" s="6">
        <v>0.5923842592592593</v>
      </c>
      <c r="B1603" s="5">
        <v>98.575199999999995</v>
      </c>
      <c r="C1603" s="5">
        <v>100.08150000000001</v>
      </c>
      <c r="D1603" s="5">
        <v>99.995940000000004</v>
      </c>
      <c r="E1603" s="5">
        <v>99.893240000000006</v>
      </c>
      <c r="F1603" s="5">
        <v>94.813000000000002</v>
      </c>
      <c r="G1603" s="5">
        <v>59.434570000000001</v>
      </c>
      <c r="H1603" s="5">
        <v>22.418600000000001</v>
      </c>
      <c r="I1603" s="5">
        <v>4.9997680000000004</v>
      </c>
    </row>
    <row r="1604" spans="1:9" x14ac:dyDescent="0.35">
      <c r="A1604" s="6">
        <v>0.59239583333333334</v>
      </c>
      <c r="B1604" s="5">
        <v>98.517750000000007</v>
      </c>
      <c r="C1604" s="5">
        <v>100.0641</v>
      </c>
      <c r="D1604" s="5">
        <v>99.971599999999995</v>
      </c>
      <c r="E1604" s="5">
        <v>99.890889999999999</v>
      </c>
      <c r="F1604" s="5">
        <v>94.818169999999995</v>
      </c>
      <c r="G1604" s="5">
        <v>59.535400000000003</v>
      </c>
      <c r="H1604" s="5">
        <v>21.312809999999999</v>
      </c>
      <c r="I1604" s="5">
        <v>5.0013690000000004</v>
      </c>
    </row>
    <row r="1605" spans="1:9" x14ac:dyDescent="0.35">
      <c r="A1605" s="6">
        <v>0.59240740740740738</v>
      </c>
      <c r="B1605" s="5">
        <v>98.543350000000004</v>
      </c>
      <c r="C1605" s="5">
        <v>100.1002</v>
      </c>
      <c r="D1605" s="5">
        <v>100.0218</v>
      </c>
      <c r="E1605" s="5">
        <v>99.908190000000005</v>
      </c>
      <c r="F1605" s="5">
        <v>94.856819999999999</v>
      </c>
      <c r="G1605" s="5">
        <v>59.605069999999998</v>
      </c>
      <c r="H1605" s="5">
        <v>19.300260000000002</v>
      </c>
      <c r="I1605" s="5">
        <v>5.0035639999999999</v>
      </c>
    </row>
    <row r="1606" spans="1:9" x14ac:dyDescent="0.35">
      <c r="A1606" s="6">
        <v>0.59241898148148142</v>
      </c>
      <c r="B1606" s="5">
        <v>98.551169999999999</v>
      </c>
      <c r="C1606" s="5">
        <v>100.07940000000001</v>
      </c>
      <c r="D1606" s="5">
        <v>99.965130000000002</v>
      </c>
      <c r="E1606" s="5">
        <v>99.902479999999997</v>
      </c>
      <c r="F1606" s="5">
        <v>94.822490000000002</v>
      </c>
      <c r="G1606" s="5">
        <v>59.66919</v>
      </c>
      <c r="H1606" s="5">
        <v>18.275079999999999</v>
      </c>
      <c r="I1606" s="5">
        <v>5.0041130000000003</v>
      </c>
    </row>
    <row r="1607" spans="1:9" x14ac:dyDescent="0.35">
      <c r="A1607" s="6">
        <v>0.59243055555555557</v>
      </c>
      <c r="B1607" s="5">
        <v>98.567740000000001</v>
      </c>
      <c r="C1607" s="5">
        <v>100.0774</v>
      </c>
      <c r="D1607" s="5">
        <v>99.966350000000006</v>
      </c>
      <c r="E1607" s="5">
        <v>99.935839999999999</v>
      </c>
      <c r="F1607" s="5">
        <v>94.877170000000007</v>
      </c>
      <c r="G1607" s="5">
        <v>59.754919999999998</v>
      </c>
      <c r="H1607" s="5">
        <v>19.611740000000001</v>
      </c>
      <c r="I1607" s="5">
        <v>5.0043420000000003</v>
      </c>
    </row>
    <row r="1608" spans="1:9" x14ac:dyDescent="0.35">
      <c r="A1608" s="6">
        <v>0.59244212962962961</v>
      </c>
      <c r="B1608" s="5">
        <v>98.544380000000004</v>
      </c>
      <c r="C1608" s="5">
        <v>100.0792</v>
      </c>
      <c r="D1608" s="5">
        <v>99.946269999999998</v>
      </c>
      <c r="E1608" s="5">
        <v>99.890249999999995</v>
      </c>
      <c r="F1608" s="5">
        <v>94.842209999999994</v>
      </c>
      <c r="G1608" s="5">
        <v>59.850749999999998</v>
      </c>
      <c r="H1608" s="5">
        <v>20.532609999999998</v>
      </c>
      <c r="I1608" s="5">
        <v>5.0036100000000001</v>
      </c>
    </row>
    <row r="1609" spans="1:9" x14ac:dyDescent="0.35">
      <c r="A1609" s="6">
        <v>0.59245370370370376</v>
      </c>
      <c r="B1609" s="5">
        <v>98.535259999999994</v>
      </c>
      <c r="C1609" s="5">
        <v>100.114</v>
      </c>
      <c r="D1609" s="5">
        <v>99.999629999999996</v>
      </c>
      <c r="E1609" s="5">
        <v>99.918729999999996</v>
      </c>
      <c r="F1609" s="5">
        <v>94.921779999999998</v>
      </c>
      <c r="G1609" s="5">
        <v>59.928449999999998</v>
      </c>
      <c r="H1609" s="5">
        <v>21.112539999999999</v>
      </c>
      <c r="I1609" s="5">
        <v>5.0289510000000002</v>
      </c>
    </row>
    <row r="1610" spans="1:9" x14ac:dyDescent="0.35">
      <c r="A1610" s="6">
        <v>0.5924652777777778</v>
      </c>
      <c r="B1610" s="5">
        <v>98.526150000000001</v>
      </c>
      <c r="C1610" s="5">
        <v>100.1123</v>
      </c>
      <c r="D1610" s="5">
        <v>99.994489999999999</v>
      </c>
      <c r="E1610" s="5">
        <v>99.906589999999994</v>
      </c>
      <c r="F1610" s="5">
        <v>94.942400000000006</v>
      </c>
      <c r="G1610" s="5">
        <v>59.96799</v>
      </c>
      <c r="H1610" s="5">
        <v>20.51267</v>
      </c>
      <c r="I1610" s="5">
        <v>5.0739150000000004</v>
      </c>
    </row>
    <row r="1611" spans="1:9" x14ac:dyDescent="0.35">
      <c r="A1611" s="6">
        <v>0.59247685185185184</v>
      </c>
      <c r="B1611" s="5">
        <v>98.572429999999997</v>
      </c>
      <c r="C1611" s="5">
        <v>100.10769999999999</v>
      </c>
      <c r="D1611" s="5">
        <v>99.993350000000007</v>
      </c>
      <c r="E1611" s="5">
        <v>99.908869999999993</v>
      </c>
      <c r="F1611" s="5">
        <v>94.962549999999993</v>
      </c>
      <c r="G1611" s="5">
        <v>60.086069999999999</v>
      </c>
      <c r="H1611" s="5">
        <v>19.759699999999999</v>
      </c>
      <c r="I1611" s="5">
        <v>5.1038759999999996</v>
      </c>
    </row>
    <row r="1612" spans="1:9" x14ac:dyDescent="0.35">
      <c r="A1612" s="6">
        <v>0.59248842592592588</v>
      </c>
      <c r="B1612" s="5">
        <v>98.578479999999999</v>
      </c>
      <c r="C1612" s="5">
        <v>100.1181</v>
      </c>
      <c r="D1612" s="5">
        <v>99.989810000000006</v>
      </c>
      <c r="E1612" s="5">
        <v>99.887829999999994</v>
      </c>
      <c r="F1612" s="5">
        <v>94.97466</v>
      </c>
      <c r="G1612" s="5">
        <v>60.148009999999999</v>
      </c>
      <c r="H1612" s="5">
        <v>18.63373</v>
      </c>
      <c r="I1612" s="5">
        <v>5.0858080000000001</v>
      </c>
    </row>
    <row r="1613" spans="1:9" x14ac:dyDescent="0.35">
      <c r="A1613" s="6">
        <v>0.59250000000000003</v>
      </c>
      <c r="B1613" s="5">
        <v>98.572429999999997</v>
      </c>
      <c r="C1613" s="5">
        <v>100.0748</v>
      </c>
      <c r="D1613" s="5">
        <v>99.97457</v>
      </c>
      <c r="E1613" s="5">
        <v>99.889719999999997</v>
      </c>
      <c r="F1613" s="5">
        <v>94.968369999999993</v>
      </c>
      <c r="G1613" s="5">
        <v>60.236179999999997</v>
      </c>
      <c r="H1613" s="5">
        <v>17.80874</v>
      </c>
      <c r="I1613" s="5">
        <v>5.0587749999999998</v>
      </c>
    </row>
    <row r="1614" spans="1:9" x14ac:dyDescent="0.35">
      <c r="A1614" s="6">
        <v>0.59251157407407407</v>
      </c>
      <c r="B1614" s="5">
        <v>98.525700000000001</v>
      </c>
      <c r="C1614" s="5">
        <v>100.07559999999999</v>
      </c>
      <c r="D1614" s="5">
        <v>99.986760000000004</v>
      </c>
      <c r="E1614" s="5">
        <v>99.884360000000001</v>
      </c>
      <c r="F1614" s="5">
        <v>95.003320000000002</v>
      </c>
      <c r="G1614" s="5">
        <v>60.314790000000002</v>
      </c>
      <c r="H1614" s="5">
        <v>17.382290000000001</v>
      </c>
      <c r="I1614" s="5">
        <v>5.0379620000000003</v>
      </c>
    </row>
    <row r="1615" spans="1:9" x14ac:dyDescent="0.35">
      <c r="A1615" s="6">
        <v>0.59252314814814822</v>
      </c>
      <c r="B1615" s="5">
        <v>98.526920000000004</v>
      </c>
      <c r="C1615" s="5">
        <v>100.1015</v>
      </c>
      <c r="D1615" s="5">
        <v>99.964939999999999</v>
      </c>
      <c r="E1615" s="5">
        <v>99.923379999999995</v>
      </c>
      <c r="F1615" s="5">
        <v>95.034450000000007</v>
      </c>
      <c r="G1615" s="5">
        <v>60.37641</v>
      </c>
      <c r="H1615" s="5">
        <v>17.202580000000001</v>
      </c>
      <c r="I1615" s="5">
        <v>5.0260230000000004</v>
      </c>
    </row>
    <row r="1616" spans="1:9" x14ac:dyDescent="0.35">
      <c r="A1616" s="6">
        <v>0.59253472222222225</v>
      </c>
      <c r="B1616" s="5">
        <v>98.541049999999998</v>
      </c>
      <c r="C1616" s="5">
        <v>100.06189999999999</v>
      </c>
      <c r="D1616" s="5">
        <v>99.972849999999994</v>
      </c>
      <c r="E1616" s="5">
        <v>99.892009999999999</v>
      </c>
      <c r="F1616" s="5">
        <v>95.021680000000003</v>
      </c>
      <c r="G1616" s="5">
        <v>60.433439999999997</v>
      </c>
      <c r="H1616" s="5">
        <v>16.994340000000001</v>
      </c>
      <c r="I1616" s="5">
        <v>5.0198479999999996</v>
      </c>
    </row>
    <row r="1617" spans="1:9" x14ac:dyDescent="0.35">
      <c r="A1617" s="6">
        <v>0.59254629629629629</v>
      </c>
      <c r="B1617" s="5">
        <v>98.536420000000007</v>
      </c>
      <c r="C1617" s="5">
        <v>100.08280000000001</v>
      </c>
      <c r="D1617" s="5">
        <v>99.975980000000007</v>
      </c>
      <c r="E1617" s="5">
        <v>99.913460000000001</v>
      </c>
      <c r="F1617" s="5">
        <v>95.057850000000002</v>
      </c>
      <c r="G1617" s="5">
        <v>60.50338</v>
      </c>
      <c r="H1617" s="5">
        <v>17.106169999999999</v>
      </c>
      <c r="I1617" s="5">
        <v>5.0164179999999998</v>
      </c>
    </row>
    <row r="1618" spans="1:9" x14ac:dyDescent="0.35">
      <c r="A1618" s="6">
        <v>0.59255787037037033</v>
      </c>
      <c r="B1618" s="5">
        <v>98.539000000000001</v>
      </c>
      <c r="C1618" s="5">
        <v>100.08929999999999</v>
      </c>
      <c r="D1618" s="5">
        <v>99.982659999999996</v>
      </c>
      <c r="E1618" s="5">
        <v>99.913120000000006</v>
      </c>
      <c r="F1618" s="5">
        <v>95.068560000000005</v>
      </c>
      <c r="G1618" s="5">
        <v>60.569879999999998</v>
      </c>
      <c r="H1618" s="5">
        <v>18.411909999999999</v>
      </c>
      <c r="I1618" s="5">
        <v>5.0126670000000004</v>
      </c>
    </row>
    <row r="1619" spans="1:9" x14ac:dyDescent="0.35">
      <c r="A1619" s="6">
        <v>0.59256944444444448</v>
      </c>
      <c r="B1619" s="5">
        <v>98.542529999999999</v>
      </c>
      <c r="C1619" s="5">
        <v>100.10590000000001</v>
      </c>
      <c r="D1619" s="5">
        <v>100.00530000000001</v>
      </c>
      <c r="E1619" s="5">
        <v>99.930869999999999</v>
      </c>
      <c r="F1619" s="5">
        <v>95.117639999999994</v>
      </c>
      <c r="G1619" s="5">
        <v>60.643999999999998</v>
      </c>
      <c r="H1619" s="5">
        <v>20.098020000000002</v>
      </c>
      <c r="I1619" s="5">
        <v>5.0125760000000001</v>
      </c>
    </row>
    <row r="1620" spans="1:9" x14ac:dyDescent="0.35">
      <c r="A1620" s="6">
        <v>0.59258101851851852</v>
      </c>
      <c r="B1620" s="5">
        <v>98.549170000000004</v>
      </c>
      <c r="C1620" s="5">
        <v>100.1135</v>
      </c>
      <c r="D1620" s="5">
        <v>99.970439999999996</v>
      </c>
      <c r="E1620" s="5">
        <v>99.911469999999994</v>
      </c>
      <c r="F1620" s="5">
        <v>95.124499999999998</v>
      </c>
      <c r="G1620" s="5">
        <v>60.747369999999997</v>
      </c>
      <c r="H1620" s="5">
        <v>20.223579999999998</v>
      </c>
      <c r="I1620" s="5">
        <v>5.0103340000000003</v>
      </c>
    </row>
    <row r="1621" spans="1:9" x14ac:dyDescent="0.35">
      <c r="A1621" s="6">
        <v>0.59259259259259256</v>
      </c>
      <c r="B1621" s="5">
        <v>98.501130000000003</v>
      </c>
      <c r="C1621" s="5">
        <v>100.08</v>
      </c>
      <c r="D1621" s="5">
        <v>99.998459999999994</v>
      </c>
      <c r="E1621" s="5">
        <v>99.935910000000007</v>
      </c>
      <c r="F1621" s="5">
        <v>95.156199999999998</v>
      </c>
      <c r="G1621" s="5">
        <v>60.819040000000001</v>
      </c>
      <c r="H1621" s="5">
        <v>19.114879999999999</v>
      </c>
      <c r="I1621" s="5">
        <v>5.0115230000000004</v>
      </c>
    </row>
    <row r="1622" spans="1:9" x14ac:dyDescent="0.35">
      <c r="A1622" s="6">
        <v>0.59260416666666671</v>
      </c>
      <c r="B1622" s="5">
        <v>98.535780000000003</v>
      </c>
      <c r="C1622" s="5">
        <v>100.1037</v>
      </c>
      <c r="D1622" s="5">
        <v>100.00409999999999</v>
      </c>
      <c r="E1622" s="5">
        <v>99.930660000000003</v>
      </c>
      <c r="F1622" s="5">
        <v>95.143709999999999</v>
      </c>
      <c r="G1622" s="5">
        <v>60.920830000000002</v>
      </c>
      <c r="H1622" s="5">
        <v>18.75254</v>
      </c>
      <c r="I1622" s="5">
        <v>5.0125299999999999</v>
      </c>
    </row>
    <row r="1623" spans="1:9" x14ac:dyDescent="0.35">
      <c r="A1623" s="6">
        <v>0.59261574074074075</v>
      </c>
      <c r="B1623" s="5">
        <v>98.540090000000006</v>
      </c>
      <c r="C1623" s="5">
        <v>100.08929999999999</v>
      </c>
      <c r="D1623" s="5">
        <v>99.996319999999997</v>
      </c>
      <c r="E1623" s="5">
        <v>99.911469999999994</v>
      </c>
      <c r="F1623" s="5">
        <v>95.152869999999993</v>
      </c>
      <c r="G1623" s="5">
        <v>60.980269999999997</v>
      </c>
      <c r="H1623" s="5">
        <v>20.211390000000002</v>
      </c>
      <c r="I1623" s="5">
        <v>5.0159609999999999</v>
      </c>
    </row>
    <row r="1624" spans="1:9" x14ac:dyDescent="0.35">
      <c r="A1624" s="6">
        <v>0.59262731481481479</v>
      </c>
      <c r="B1624" s="5">
        <v>98.563090000000003</v>
      </c>
      <c r="C1624" s="5">
        <v>100.10550000000001</v>
      </c>
      <c r="D1624" s="5">
        <v>99.983789999999999</v>
      </c>
      <c r="E1624" s="5">
        <v>99.935379999999995</v>
      </c>
      <c r="F1624" s="5">
        <v>95.166210000000007</v>
      </c>
      <c r="G1624" s="5">
        <v>61.037120000000002</v>
      </c>
      <c r="H1624" s="5">
        <v>20.331040000000002</v>
      </c>
      <c r="I1624" s="5">
        <v>5.042719</v>
      </c>
    </row>
    <row r="1625" spans="1:9" x14ac:dyDescent="0.35">
      <c r="A1625" s="6">
        <v>0.59263888888888883</v>
      </c>
      <c r="B1625" s="5">
        <v>98.566670000000002</v>
      </c>
      <c r="C1625" s="5">
        <v>100.1236</v>
      </c>
      <c r="D1625" s="5">
        <v>99.994699999999995</v>
      </c>
      <c r="E1625" s="5">
        <v>99.921009999999995</v>
      </c>
      <c r="F1625" s="5">
        <v>95.198890000000006</v>
      </c>
      <c r="G1625" s="5">
        <v>61.145200000000003</v>
      </c>
      <c r="H1625" s="5">
        <v>19.065329999999999</v>
      </c>
      <c r="I1625" s="5">
        <v>5.0777109999999999</v>
      </c>
    </row>
    <row r="1626" spans="1:9" x14ac:dyDescent="0.35">
      <c r="A1626" s="6">
        <v>0.59265046296296298</v>
      </c>
      <c r="B1626" s="5">
        <v>98.521060000000006</v>
      </c>
      <c r="C1626" s="5">
        <v>100.0967</v>
      </c>
      <c r="D1626" s="5">
        <v>99.997339999999994</v>
      </c>
      <c r="E1626" s="5">
        <v>99.89528</v>
      </c>
      <c r="F1626" s="5">
        <v>95.191800000000001</v>
      </c>
      <c r="G1626" s="5">
        <v>61.1875</v>
      </c>
      <c r="H1626" s="5">
        <v>16.261769999999999</v>
      </c>
      <c r="I1626" s="5">
        <v>5.0927610000000003</v>
      </c>
    </row>
    <row r="1627" spans="1:9" x14ac:dyDescent="0.35">
      <c r="A1627" s="6">
        <v>0.59266203703703701</v>
      </c>
      <c r="B1627" s="5">
        <v>98.507390000000001</v>
      </c>
      <c r="C1627" s="5">
        <v>100.1298</v>
      </c>
      <c r="D1627" s="5">
        <v>99.950860000000006</v>
      </c>
      <c r="E1627" s="5">
        <v>99.928330000000003</v>
      </c>
      <c r="F1627" s="5">
        <v>95.239289999999997</v>
      </c>
      <c r="G1627" s="5">
        <v>61.261060000000001</v>
      </c>
      <c r="H1627" s="5">
        <v>15.898210000000001</v>
      </c>
      <c r="I1627" s="5">
        <v>5.0758369999999999</v>
      </c>
    </row>
    <row r="1628" spans="1:9" x14ac:dyDescent="0.35">
      <c r="A1628" s="6">
        <v>0.59267361111111116</v>
      </c>
      <c r="B1628" s="5">
        <v>98.520690000000002</v>
      </c>
      <c r="C1628" s="5">
        <v>100.1142</v>
      </c>
      <c r="D1628" s="5">
        <v>99.992990000000006</v>
      </c>
      <c r="E1628" s="5">
        <v>99.894440000000003</v>
      </c>
      <c r="F1628" s="5">
        <v>95.237880000000004</v>
      </c>
      <c r="G1628" s="5">
        <v>61.333710000000004</v>
      </c>
      <c r="H1628" s="5">
        <v>16.64873</v>
      </c>
      <c r="I1628" s="5">
        <v>5.0554810000000003</v>
      </c>
    </row>
    <row r="1629" spans="1:9" x14ac:dyDescent="0.35">
      <c r="A1629" s="6">
        <v>0.5926851851851852</v>
      </c>
      <c r="B1629" s="5">
        <v>98.538920000000005</v>
      </c>
      <c r="C1629" s="5">
        <v>100.09910000000001</v>
      </c>
      <c r="D1629" s="5">
        <v>99.973560000000006</v>
      </c>
      <c r="E1629" s="5">
        <v>99.870660000000001</v>
      </c>
      <c r="F1629" s="5">
        <v>95.209739999999996</v>
      </c>
      <c r="G1629" s="5">
        <v>61.396560000000001</v>
      </c>
      <c r="H1629" s="5">
        <v>16.64405</v>
      </c>
      <c r="I1629" s="5">
        <v>5.0425829999999996</v>
      </c>
    </row>
    <row r="1630" spans="1:9" x14ac:dyDescent="0.35">
      <c r="A1630" s="6">
        <v>0.59270833333333328</v>
      </c>
      <c r="B1630" s="5">
        <v>98.527479999999997</v>
      </c>
      <c r="C1630" s="5">
        <v>100.1063</v>
      </c>
      <c r="D1630" s="5">
        <v>99.988529999999997</v>
      </c>
      <c r="E1630" s="5">
        <v>99.922319999999999</v>
      </c>
      <c r="F1630" s="5">
        <v>95.308940000000007</v>
      </c>
      <c r="G1630" s="5">
        <v>61.505200000000002</v>
      </c>
      <c r="H1630" s="5">
        <v>17.444880000000001</v>
      </c>
      <c r="I1630" s="5">
        <v>5.0366819999999999</v>
      </c>
    </row>
    <row r="1631" spans="1:9" x14ac:dyDescent="0.35">
      <c r="A1631" s="6">
        <v>0.59271990740740743</v>
      </c>
      <c r="B1631" s="5">
        <v>98.49633</v>
      </c>
      <c r="C1631" s="5">
        <v>100.0796</v>
      </c>
      <c r="D1631" s="5">
        <v>99.995199999999997</v>
      </c>
      <c r="E1631" s="5">
        <v>99.93338</v>
      </c>
      <c r="F1631" s="5">
        <v>95.299080000000004</v>
      </c>
      <c r="G1631" s="5">
        <v>61.572539999999996</v>
      </c>
      <c r="H1631" s="5">
        <v>18.077580000000001</v>
      </c>
      <c r="I1631" s="5">
        <v>5.0520050000000003</v>
      </c>
    </row>
    <row r="1632" spans="1:9" x14ac:dyDescent="0.35">
      <c r="A1632" s="6">
        <v>0.59273148148148147</v>
      </c>
      <c r="B1632" s="5">
        <v>98.545749999999998</v>
      </c>
      <c r="C1632" s="5">
        <v>100.13890000000001</v>
      </c>
      <c r="D1632" s="5">
        <v>99.995769999999993</v>
      </c>
      <c r="E1632" s="5">
        <v>99.918639999999996</v>
      </c>
      <c r="F1632" s="5">
        <v>95.305179999999993</v>
      </c>
      <c r="G1632" s="5">
        <v>61.620899999999999</v>
      </c>
      <c r="H1632" s="5">
        <v>19.70355</v>
      </c>
      <c r="I1632" s="5">
        <v>5.0802269999999998</v>
      </c>
    </row>
    <row r="1633" spans="1:9" x14ac:dyDescent="0.35">
      <c r="A1633" s="6">
        <v>0.59274305555555562</v>
      </c>
      <c r="B1633" s="5">
        <v>98.546589999999995</v>
      </c>
      <c r="C1633" s="5">
        <v>100.1255</v>
      </c>
      <c r="D1633" s="5">
        <v>100.0043</v>
      </c>
      <c r="E1633" s="5">
        <v>99.956280000000007</v>
      </c>
      <c r="F1633" s="5">
        <v>95.36112</v>
      </c>
      <c r="G1633" s="5">
        <v>61.718330000000002</v>
      </c>
      <c r="H1633" s="5">
        <v>21.683730000000001</v>
      </c>
      <c r="I1633" s="5">
        <v>5.1075359999999996</v>
      </c>
    </row>
    <row r="1634" spans="1:9" x14ac:dyDescent="0.35">
      <c r="A1634" s="6">
        <v>0.59275462962962966</v>
      </c>
      <c r="B1634" s="5">
        <v>98.583089999999999</v>
      </c>
      <c r="C1634" s="5">
        <v>100.16500000000001</v>
      </c>
      <c r="D1634" s="5">
        <v>100.0215</v>
      </c>
      <c r="E1634" s="5">
        <v>99.92595</v>
      </c>
      <c r="F1634" s="5">
        <v>95.377229999999997</v>
      </c>
      <c r="G1634" s="5">
        <v>61.80829</v>
      </c>
      <c r="H1634" s="5">
        <v>21.99352</v>
      </c>
      <c r="I1634" s="5">
        <v>5.1385940000000003</v>
      </c>
    </row>
    <row r="1635" spans="1:9" x14ac:dyDescent="0.35">
      <c r="A1635" s="6">
        <v>0.5927662037037037</v>
      </c>
      <c r="B1635" s="5">
        <v>98.581609999999998</v>
      </c>
      <c r="C1635" s="5">
        <v>100.1891</v>
      </c>
      <c r="D1635" s="5">
        <v>100.0603</v>
      </c>
      <c r="E1635" s="5">
        <v>99.964950000000002</v>
      </c>
      <c r="F1635" s="5">
        <v>95.394750000000002</v>
      </c>
      <c r="G1635" s="5">
        <v>61.88908</v>
      </c>
      <c r="H1635" s="5">
        <v>22.10566</v>
      </c>
      <c r="I1635" s="5">
        <v>5.1613740000000004</v>
      </c>
    </row>
    <row r="1636" spans="1:9" x14ac:dyDescent="0.35">
      <c r="A1636" s="6">
        <v>0.59277777777777774</v>
      </c>
      <c r="B1636" s="5">
        <v>98.569320000000005</v>
      </c>
      <c r="C1636" s="5">
        <v>100.1627</v>
      </c>
      <c r="D1636" s="5">
        <v>100.04519999999999</v>
      </c>
      <c r="E1636" s="5">
        <v>99.950249999999997</v>
      </c>
      <c r="F1636" s="5">
        <v>95.391329999999996</v>
      </c>
      <c r="G1636" s="5">
        <v>61.960039999999999</v>
      </c>
      <c r="H1636" s="5">
        <v>20.910049999999998</v>
      </c>
      <c r="I1636" s="5">
        <v>5.145867</v>
      </c>
    </row>
    <row r="1637" spans="1:9" x14ac:dyDescent="0.35">
      <c r="A1637" s="6">
        <v>0.59278935185185189</v>
      </c>
      <c r="B1637" s="5">
        <v>98.558319999999995</v>
      </c>
      <c r="C1637" s="5">
        <v>100.1186</v>
      </c>
      <c r="D1637" s="5">
        <v>100.0403</v>
      </c>
      <c r="E1637" s="5">
        <v>99.955640000000002</v>
      </c>
      <c r="F1637" s="5">
        <v>95.417860000000005</v>
      </c>
      <c r="G1637" s="5">
        <v>62.03754</v>
      </c>
      <c r="H1637" s="5">
        <v>19.30095</v>
      </c>
      <c r="I1637" s="5">
        <v>5.1052479999999996</v>
      </c>
    </row>
    <row r="1638" spans="1:9" x14ac:dyDescent="0.35">
      <c r="A1638" s="6">
        <v>0.59280092592592593</v>
      </c>
      <c r="B1638" s="5">
        <v>98.551169999999999</v>
      </c>
      <c r="C1638" s="5">
        <v>100.13039999999999</v>
      </c>
      <c r="D1638" s="5">
        <v>100.02379999999999</v>
      </c>
      <c r="E1638" s="5">
        <v>99.939809999999994</v>
      </c>
      <c r="F1638" s="5">
        <v>95.420770000000005</v>
      </c>
      <c r="G1638" s="5">
        <v>62.08746</v>
      </c>
      <c r="H1638" s="5">
        <v>18.089700000000001</v>
      </c>
      <c r="I1638" s="5">
        <v>5.0713530000000002</v>
      </c>
    </row>
    <row r="1639" spans="1:9" x14ac:dyDescent="0.35">
      <c r="A1639" s="6">
        <v>0.59281249999999996</v>
      </c>
      <c r="B1639" s="5">
        <v>98.542240000000007</v>
      </c>
      <c r="C1639" s="5">
        <v>100.1356</v>
      </c>
      <c r="D1639" s="5">
        <v>100.018</v>
      </c>
      <c r="E1639" s="5">
        <v>99.937380000000005</v>
      </c>
      <c r="F1639" s="5">
        <v>95.396439999999998</v>
      </c>
      <c r="G1639" s="5">
        <v>62.106670000000001</v>
      </c>
      <c r="H1639" s="5">
        <v>17.351150000000001</v>
      </c>
      <c r="I1639" s="5">
        <v>5.0525989999999998</v>
      </c>
    </row>
    <row r="1640" spans="1:9" x14ac:dyDescent="0.35">
      <c r="A1640" s="6">
        <v>0.59282407407407411</v>
      </c>
      <c r="B1640" s="5">
        <v>98.564160000000001</v>
      </c>
      <c r="C1640" s="5">
        <v>100.1383</v>
      </c>
      <c r="D1640" s="5">
        <v>99.983400000000003</v>
      </c>
      <c r="E1640" s="5">
        <v>99.930750000000003</v>
      </c>
      <c r="F1640" s="5">
        <v>95.417720000000003</v>
      </c>
      <c r="G1640" s="5">
        <v>62.191499999999998</v>
      </c>
      <c r="H1640" s="5">
        <v>17.646139999999999</v>
      </c>
      <c r="I1640" s="5">
        <v>5.042948</v>
      </c>
    </row>
    <row r="1641" spans="1:9" x14ac:dyDescent="0.35">
      <c r="A1641" s="6">
        <v>0.59283564814814815</v>
      </c>
      <c r="B1641" s="5">
        <v>98.545230000000004</v>
      </c>
      <c r="C1641" s="5">
        <v>100.1345</v>
      </c>
      <c r="D1641" s="5">
        <v>100.002</v>
      </c>
      <c r="E1641" s="5">
        <v>99.910219999999995</v>
      </c>
      <c r="F1641" s="5">
        <v>95.448490000000007</v>
      </c>
      <c r="G1641" s="5">
        <v>62.289009999999998</v>
      </c>
      <c r="H1641" s="5">
        <v>18.153590000000001</v>
      </c>
      <c r="I1641" s="5">
        <v>5.0396999999999998</v>
      </c>
    </row>
    <row r="1642" spans="1:9" x14ac:dyDescent="0.35">
      <c r="A1642" s="6">
        <v>0.59284722222222219</v>
      </c>
      <c r="B1642" s="5">
        <v>98.540859999999995</v>
      </c>
      <c r="C1642" s="5">
        <v>100.1018</v>
      </c>
      <c r="D1642" s="5">
        <v>100.006</v>
      </c>
      <c r="E1642" s="5">
        <v>99.929180000000002</v>
      </c>
      <c r="F1642" s="5">
        <v>95.460750000000004</v>
      </c>
      <c r="G1642" s="5">
        <v>62.390059999999998</v>
      </c>
      <c r="H1642" s="5">
        <v>17.971959999999999</v>
      </c>
      <c r="I1642" s="5">
        <v>5.0364069999999996</v>
      </c>
    </row>
    <row r="1643" spans="1:9" x14ac:dyDescent="0.35">
      <c r="A1643" s="6">
        <v>0.59285879629629623</v>
      </c>
      <c r="B1643" s="5">
        <v>98.551270000000002</v>
      </c>
      <c r="C1643" s="5">
        <v>100.11920000000001</v>
      </c>
      <c r="D1643" s="5">
        <v>100.0123</v>
      </c>
      <c r="E1643" s="5">
        <v>99.942499999999995</v>
      </c>
      <c r="F1643" s="5">
        <v>95.484650000000002</v>
      </c>
      <c r="G1643" s="5">
        <v>62.447510000000001</v>
      </c>
      <c r="H1643" s="5">
        <v>18.203669999999999</v>
      </c>
      <c r="I1643" s="5">
        <v>5.0349890000000004</v>
      </c>
    </row>
    <row r="1644" spans="1:9" x14ac:dyDescent="0.35">
      <c r="A1644" s="6">
        <v>0.59287037037037038</v>
      </c>
      <c r="B1644" s="5">
        <v>98.537959999999998</v>
      </c>
      <c r="C1644" s="5">
        <v>100.0903</v>
      </c>
      <c r="D1644" s="5">
        <v>99.978719999999996</v>
      </c>
      <c r="E1644" s="5">
        <v>99.900660000000002</v>
      </c>
      <c r="F1644" s="5">
        <v>95.452610000000007</v>
      </c>
      <c r="G1644" s="5">
        <v>62.515689999999999</v>
      </c>
      <c r="H1644" s="5">
        <v>18.843050000000002</v>
      </c>
      <c r="I1644" s="5">
        <v>5.037458</v>
      </c>
    </row>
    <row r="1645" spans="1:9" x14ac:dyDescent="0.35">
      <c r="A1645" s="6">
        <v>0.59288194444444442</v>
      </c>
      <c r="B1645" s="5">
        <v>98.528840000000002</v>
      </c>
      <c r="C1645" s="5">
        <v>100.09650000000001</v>
      </c>
      <c r="D1645" s="5">
        <v>100.01090000000001</v>
      </c>
      <c r="E1645" s="5">
        <v>99.940830000000005</v>
      </c>
      <c r="F1645" s="5">
        <v>95.511600000000001</v>
      </c>
      <c r="G1645" s="5">
        <v>62.605649999999997</v>
      </c>
      <c r="H1645" s="5">
        <v>19.138349999999999</v>
      </c>
      <c r="I1645" s="5">
        <v>5.0400669999999996</v>
      </c>
    </row>
    <row r="1646" spans="1:9" x14ac:dyDescent="0.35">
      <c r="A1646" s="6">
        <v>0.59289351851851857</v>
      </c>
      <c r="B1646" s="5">
        <v>98.53098</v>
      </c>
      <c r="C1646" s="5">
        <v>100.0882</v>
      </c>
      <c r="D1646" s="5">
        <v>100.01390000000001</v>
      </c>
      <c r="E1646" s="5">
        <v>99.907929999999993</v>
      </c>
      <c r="F1646" s="5">
        <v>95.497129999999999</v>
      </c>
      <c r="G1646" s="5">
        <v>62.665579999999999</v>
      </c>
      <c r="H1646" s="5">
        <v>19.78003</v>
      </c>
      <c r="I1646" s="5">
        <v>5.0620219999999998</v>
      </c>
    </row>
    <row r="1647" spans="1:9" x14ac:dyDescent="0.35">
      <c r="A1647" s="6">
        <v>0.59290509259259261</v>
      </c>
      <c r="B1647" s="5">
        <v>98.531639999999996</v>
      </c>
      <c r="C1647" s="5">
        <v>100.0812</v>
      </c>
      <c r="D1647" s="5">
        <v>100.0175</v>
      </c>
      <c r="E1647" s="5">
        <v>99.94032</v>
      </c>
      <c r="F1647" s="5">
        <v>95.54016</v>
      </c>
      <c r="G1647" s="5">
        <v>62.71537</v>
      </c>
      <c r="H1647" s="5">
        <v>19.668500000000002</v>
      </c>
      <c r="I1647" s="5">
        <v>5.1073069999999996</v>
      </c>
    </row>
    <row r="1648" spans="1:9" x14ac:dyDescent="0.35">
      <c r="A1648" s="6">
        <v>0.59291666666666665</v>
      </c>
      <c r="B1648" s="5">
        <v>98.490390000000005</v>
      </c>
      <c r="C1648" s="5">
        <v>100.1016</v>
      </c>
      <c r="D1648" s="5">
        <v>100.00539999999999</v>
      </c>
      <c r="E1648" s="5">
        <v>99.921040000000005</v>
      </c>
      <c r="F1648" s="5">
        <v>95.510109999999997</v>
      </c>
      <c r="G1648" s="5">
        <v>62.775950000000002</v>
      </c>
      <c r="H1648" s="5">
        <v>19.549689999999998</v>
      </c>
      <c r="I1648" s="5">
        <v>5.1251920000000002</v>
      </c>
    </row>
    <row r="1649" spans="1:9" x14ac:dyDescent="0.35">
      <c r="A1649" s="6">
        <v>0.59292824074074069</v>
      </c>
      <c r="B1649" s="5">
        <v>98.512640000000005</v>
      </c>
      <c r="C1649" s="5">
        <v>100.0878</v>
      </c>
      <c r="D1649" s="5">
        <v>100.02079999999999</v>
      </c>
      <c r="E1649" s="5">
        <v>99.954669999999993</v>
      </c>
      <c r="F1649" s="5">
        <v>95.572860000000006</v>
      </c>
      <c r="G1649" s="5">
        <v>62.857019999999999</v>
      </c>
      <c r="H1649" s="5">
        <v>19.475290000000001</v>
      </c>
      <c r="I1649" s="5">
        <v>5.1006280000000004</v>
      </c>
    </row>
    <row r="1650" spans="1:9" x14ac:dyDescent="0.35">
      <c r="A1650" s="6">
        <v>0.59293981481481484</v>
      </c>
      <c r="B1650" s="5">
        <v>98.52422</v>
      </c>
      <c r="C1650" s="5">
        <v>100.0625</v>
      </c>
      <c r="D1650" s="5">
        <v>99.998429999999999</v>
      </c>
      <c r="E1650" s="5">
        <v>99.924430000000001</v>
      </c>
      <c r="F1650" s="5">
        <v>95.552809999999994</v>
      </c>
      <c r="G1650" s="5">
        <v>62.930579999999999</v>
      </c>
      <c r="H1650" s="5">
        <v>21.043900000000001</v>
      </c>
      <c r="I1650" s="5">
        <v>5.0804559999999999</v>
      </c>
    </row>
    <row r="1651" spans="1:9" x14ac:dyDescent="0.35">
      <c r="A1651" s="6">
        <v>0.59295138888888888</v>
      </c>
      <c r="B1651" s="5">
        <v>98.559529999999995</v>
      </c>
      <c r="C1651" s="5">
        <v>100.0947</v>
      </c>
      <c r="D1651" s="5">
        <v>99.998450000000005</v>
      </c>
      <c r="E1651" s="5">
        <v>99.914010000000005</v>
      </c>
      <c r="F1651" s="5">
        <v>95.586190000000002</v>
      </c>
      <c r="G1651" s="5">
        <v>62.976179999999999</v>
      </c>
      <c r="H1651" s="5">
        <v>22.06861</v>
      </c>
      <c r="I1651" s="5">
        <v>5.1066200000000004</v>
      </c>
    </row>
    <row r="1652" spans="1:9" x14ac:dyDescent="0.35">
      <c r="A1652" s="6">
        <v>0.59296296296296302</v>
      </c>
      <c r="B1652" s="5">
        <v>98.528720000000007</v>
      </c>
      <c r="C1652" s="5">
        <v>100.07470000000001</v>
      </c>
      <c r="D1652" s="5">
        <v>99.956789999999998</v>
      </c>
      <c r="E1652" s="5">
        <v>99.912189999999995</v>
      </c>
      <c r="F1652" s="5">
        <v>95.595259999999996</v>
      </c>
      <c r="G1652" s="5">
        <v>63.054839999999999</v>
      </c>
      <c r="H1652" s="5">
        <v>22.82657</v>
      </c>
      <c r="I1652" s="5">
        <v>5.155564</v>
      </c>
    </row>
    <row r="1653" spans="1:9" x14ac:dyDescent="0.35">
      <c r="A1653" s="6">
        <v>0.59297453703703706</v>
      </c>
      <c r="B1653" s="5">
        <v>98.517880000000005</v>
      </c>
      <c r="C1653" s="5">
        <v>100.0603</v>
      </c>
      <c r="D1653" s="5">
        <v>99.964100000000002</v>
      </c>
      <c r="E1653" s="5">
        <v>99.926760000000002</v>
      </c>
      <c r="F1653" s="5">
        <v>95.591790000000003</v>
      </c>
      <c r="G1653" s="5">
        <v>63.158740000000002</v>
      </c>
      <c r="H1653" s="5">
        <v>22.207129999999999</v>
      </c>
      <c r="I1653" s="5">
        <v>5.1696070000000001</v>
      </c>
    </row>
    <row r="1654" spans="1:9" x14ac:dyDescent="0.35">
      <c r="A1654" s="6">
        <v>0.5929861111111111</v>
      </c>
      <c r="B1654" s="5">
        <v>98.511409999999998</v>
      </c>
      <c r="C1654" s="5">
        <v>100.1046</v>
      </c>
      <c r="D1654" s="5">
        <v>100.0158</v>
      </c>
      <c r="E1654" s="5">
        <v>99.920770000000005</v>
      </c>
      <c r="F1654" s="5">
        <v>95.643829999999994</v>
      </c>
      <c r="G1654" s="5">
        <v>63.189320000000002</v>
      </c>
      <c r="H1654" s="5">
        <v>20.503920000000001</v>
      </c>
      <c r="I1654" s="5">
        <v>5.1333339999999996</v>
      </c>
    </row>
    <row r="1655" spans="1:9" x14ac:dyDescent="0.35">
      <c r="A1655" s="6">
        <v>0.59299768518518514</v>
      </c>
      <c r="B1655" s="5">
        <v>98.550269999999998</v>
      </c>
      <c r="C1655" s="5">
        <v>100.11450000000001</v>
      </c>
      <c r="D1655" s="5">
        <v>100.0183</v>
      </c>
      <c r="E1655" s="5">
        <v>99.973849999999999</v>
      </c>
      <c r="F1655" s="5">
        <v>95.678730000000002</v>
      </c>
      <c r="G1655" s="5">
        <v>63.296129999999998</v>
      </c>
      <c r="H1655" s="5">
        <v>18.950430000000001</v>
      </c>
      <c r="I1655" s="5">
        <v>5.0960539999999996</v>
      </c>
    </row>
    <row r="1656" spans="1:9" x14ac:dyDescent="0.35">
      <c r="A1656" s="6">
        <v>0.59300925925925929</v>
      </c>
      <c r="B1656" s="5">
        <v>98.528030000000001</v>
      </c>
      <c r="C1656" s="5">
        <v>100.08150000000001</v>
      </c>
      <c r="D1656" s="5">
        <v>100.0072</v>
      </c>
      <c r="E1656" s="5">
        <v>99.930210000000002</v>
      </c>
      <c r="F1656" s="5">
        <v>95.646029999999996</v>
      </c>
      <c r="G1656" s="5">
        <v>63.34301</v>
      </c>
      <c r="H1656" s="5">
        <v>18.459240000000001</v>
      </c>
      <c r="I1656" s="5">
        <v>5.0685630000000002</v>
      </c>
    </row>
    <row r="1657" spans="1:9" x14ac:dyDescent="0.35">
      <c r="A1657" s="6">
        <v>0.59302083333333333</v>
      </c>
      <c r="B1657" s="5">
        <v>98.561449999999994</v>
      </c>
      <c r="C1657" s="5">
        <v>100.1006</v>
      </c>
      <c r="D1657" s="5">
        <v>100.01909999999999</v>
      </c>
      <c r="E1657" s="5">
        <v>99.931479999999993</v>
      </c>
      <c r="F1657" s="5">
        <v>95.672759999999997</v>
      </c>
      <c r="G1657" s="5">
        <v>63.413969999999999</v>
      </c>
      <c r="H1657" s="5">
        <v>20.0685</v>
      </c>
      <c r="I1657" s="5">
        <v>5.0525989999999998</v>
      </c>
    </row>
    <row r="1658" spans="1:9" x14ac:dyDescent="0.35">
      <c r="A1658" s="6">
        <v>0.59303240740740748</v>
      </c>
      <c r="B1658" s="5">
        <v>98.554860000000005</v>
      </c>
      <c r="C1658" s="5">
        <v>100.116</v>
      </c>
      <c r="D1658" s="5">
        <v>100.02030000000001</v>
      </c>
      <c r="E1658" s="5">
        <v>99.97269</v>
      </c>
      <c r="F1658" s="5">
        <v>95.710570000000004</v>
      </c>
      <c r="G1658" s="5">
        <v>63.4876</v>
      </c>
      <c r="H1658" s="5">
        <v>21.113689999999998</v>
      </c>
      <c r="I1658" s="5">
        <v>5.0443210000000001</v>
      </c>
    </row>
    <row r="1659" spans="1:9" x14ac:dyDescent="0.35">
      <c r="A1659" s="6">
        <v>0.59304398148148152</v>
      </c>
      <c r="B1659" s="5">
        <v>98.520269999999996</v>
      </c>
      <c r="C1659" s="5">
        <v>100.11620000000001</v>
      </c>
      <c r="D1659" s="5">
        <v>100.03740000000001</v>
      </c>
      <c r="E1659" s="5">
        <v>99.945099999999996</v>
      </c>
      <c r="F1659" s="5">
        <v>95.736019999999996</v>
      </c>
      <c r="G1659" s="5">
        <v>63.554729999999999</v>
      </c>
      <c r="H1659" s="5">
        <v>20.580390000000001</v>
      </c>
      <c r="I1659" s="5">
        <v>5.0389229999999996</v>
      </c>
    </row>
    <row r="1660" spans="1:9" x14ac:dyDescent="0.35">
      <c r="A1660" s="6">
        <v>0.59305555555555556</v>
      </c>
      <c r="B1660" s="5">
        <v>98.518940000000001</v>
      </c>
      <c r="C1660" s="5">
        <v>100.14360000000001</v>
      </c>
      <c r="D1660" s="5">
        <v>100.032</v>
      </c>
      <c r="E1660" s="5">
        <v>99.93947</v>
      </c>
      <c r="F1660" s="5">
        <v>95.722920000000002</v>
      </c>
      <c r="G1660" s="5">
        <v>63.638469999999998</v>
      </c>
      <c r="H1660" s="5">
        <v>19.598780000000001</v>
      </c>
      <c r="I1660" s="5">
        <v>5.0359040000000004</v>
      </c>
    </row>
    <row r="1661" spans="1:9" x14ac:dyDescent="0.35">
      <c r="A1661" s="6">
        <v>0.5930671296296296</v>
      </c>
      <c r="B1661" s="5">
        <v>98.546170000000004</v>
      </c>
      <c r="C1661" s="5">
        <v>100.15689999999999</v>
      </c>
      <c r="D1661" s="5">
        <v>100.09269999999999</v>
      </c>
      <c r="E1661" s="5">
        <v>99.979060000000004</v>
      </c>
      <c r="F1661" s="5">
        <v>95.788349999999994</v>
      </c>
      <c r="G1661" s="5">
        <v>63.696089999999998</v>
      </c>
      <c r="H1661" s="5">
        <v>19.895610000000001</v>
      </c>
      <c r="I1661" s="5">
        <v>5.0393340000000002</v>
      </c>
    </row>
    <row r="1662" spans="1:9" x14ac:dyDescent="0.35">
      <c r="A1662" s="6">
        <v>0.59307870370370364</v>
      </c>
      <c r="B1662" s="5">
        <v>98.570409999999995</v>
      </c>
      <c r="C1662" s="5">
        <v>100.131</v>
      </c>
      <c r="D1662" s="5">
        <v>100.03489999999999</v>
      </c>
      <c r="E1662" s="5">
        <v>99.950609999999998</v>
      </c>
      <c r="F1662" s="5">
        <v>95.745930000000001</v>
      </c>
      <c r="G1662" s="5">
        <v>63.761470000000003</v>
      </c>
      <c r="H1662" s="5">
        <v>19.496690000000001</v>
      </c>
      <c r="I1662" s="5">
        <v>5.0445029999999997</v>
      </c>
    </row>
    <row r="1663" spans="1:9" x14ac:dyDescent="0.35">
      <c r="A1663" s="6">
        <v>0.59309027777777779</v>
      </c>
      <c r="B1663" s="5">
        <v>98.575550000000007</v>
      </c>
      <c r="C1663" s="5">
        <v>100.1216</v>
      </c>
      <c r="D1663" s="5">
        <v>100.0324</v>
      </c>
      <c r="E1663" s="5">
        <v>99.940860000000001</v>
      </c>
      <c r="F1663" s="5">
        <v>95.801180000000002</v>
      </c>
      <c r="G1663" s="5">
        <v>63.837000000000003</v>
      </c>
      <c r="H1663" s="5">
        <v>19.580680000000001</v>
      </c>
      <c r="I1663" s="5">
        <v>5.04894</v>
      </c>
    </row>
    <row r="1664" spans="1:9" x14ac:dyDescent="0.35">
      <c r="A1664" s="6">
        <v>0.59310185185185182</v>
      </c>
      <c r="B1664" s="5">
        <v>98.530199999999994</v>
      </c>
      <c r="C1664" s="5">
        <v>100.0617</v>
      </c>
      <c r="D1664" s="5">
        <v>99.961690000000004</v>
      </c>
      <c r="E1664" s="5">
        <v>99.927850000000007</v>
      </c>
      <c r="F1664" s="5">
        <v>95.82423</v>
      </c>
      <c r="G1664" s="5">
        <v>63.901710000000001</v>
      </c>
      <c r="H1664" s="5">
        <v>20.668369999999999</v>
      </c>
      <c r="I1664" s="5">
        <v>5.0525080000000004</v>
      </c>
    </row>
    <row r="1665" spans="1:9" x14ac:dyDescent="0.35">
      <c r="A1665" s="6">
        <v>0.59311342592592597</v>
      </c>
      <c r="B1665" s="5">
        <v>98.52355</v>
      </c>
      <c r="C1665" s="5">
        <v>100.09099999999999</v>
      </c>
      <c r="D1665" s="5">
        <v>99.99812</v>
      </c>
      <c r="E1665" s="5">
        <v>99.956919999999997</v>
      </c>
      <c r="F1665" s="5">
        <v>95.827849999999998</v>
      </c>
      <c r="G1665" s="5">
        <v>63.975659999999998</v>
      </c>
      <c r="H1665" s="5">
        <v>21.298159999999999</v>
      </c>
      <c r="I1665" s="5">
        <v>5.0534230000000004</v>
      </c>
    </row>
    <row r="1666" spans="1:9" x14ac:dyDescent="0.35">
      <c r="A1666" s="6">
        <v>0.59312500000000001</v>
      </c>
      <c r="B1666" s="5">
        <v>98.557720000000003</v>
      </c>
      <c r="C1666" s="5">
        <v>100.1143</v>
      </c>
      <c r="D1666" s="5">
        <v>100.0395</v>
      </c>
      <c r="E1666" s="5">
        <v>99.933170000000004</v>
      </c>
      <c r="F1666" s="5">
        <v>95.843869999999995</v>
      </c>
      <c r="G1666" s="5">
        <v>64.009749999999997</v>
      </c>
      <c r="H1666" s="5">
        <v>21.74624</v>
      </c>
      <c r="I1666" s="5">
        <v>5.0523709999999999</v>
      </c>
    </row>
    <row r="1667" spans="1:9" x14ac:dyDescent="0.35">
      <c r="A1667" s="6">
        <v>0.59313657407407405</v>
      </c>
      <c r="B1667" s="5">
        <v>98.544809999999998</v>
      </c>
      <c r="C1667" s="5">
        <v>100.0621</v>
      </c>
      <c r="D1667" s="5">
        <v>100.0312</v>
      </c>
      <c r="E1667" s="5">
        <v>99.983189999999993</v>
      </c>
      <c r="F1667" s="5">
        <v>95.876270000000005</v>
      </c>
      <c r="G1667" s="5">
        <v>64.05986</v>
      </c>
      <c r="H1667" s="5">
        <v>22.10988</v>
      </c>
      <c r="I1667" s="5">
        <v>5.0508160000000002</v>
      </c>
    </row>
    <row r="1668" spans="1:9" x14ac:dyDescent="0.35">
      <c r="A1668" s="6">
        <v>0.59314814814814809</v>
      </c>
      <c r="B1668" s="5">
        <v>98.563929999999999</v>
      </c>
      <c r="C1668" s="5">
        <v>100.1032</v>
      </c>
      <c r="D1668" s="5">
        <v>100.011</v>
      </c>
      <c r="E1668" s="5">
        <v>99.941630000000004</v>
      </c>
      <c r="F1668" s="5">
        <v>95.834990000000005</v>
      </c>
      <c r="G1668" s="5">
        <v>64.144970000000001</v>
      </c>
      <c r="H1668" s="5">
        <v>21.402010000000001</v>
      </c>
      <c r="I1668" s="5">
        <v>5.0475219999999998</v>
      </c>
    </row>
    <row r="1669" spans="1:9" x14ac:dyDescent="0.35">
      <c r="A1669" s="6">
        <v>0.59315972222222224</v>
      </c>
      <c r="B1669" s="5">
        <v>98.574780000000004</v>
      </c>
      <c r="C1669" s="5">
        <v>100.0663</v>
      </c>
      <c r="D1669" s="5">
        <v>99.980670000000003</v>
      </c>
      <c r="E1669" s="5">
        <v>99.950360000000003</v>
      </c>
      <c r="F1669" s="5">
        <v>95.846630000000005</v>
      </c>
      <c r="G1669" s="5">
        <v>64.21284</v>
      </c>
      <c r="H1669" s="5">
        <v>19.483879999999999</v>
      </c>
      <c r="I1669" s="5">
        <v>5.0468359999999999</v>
      </c>
    </row>
    <row r="1670" spans="1:9" x14ac:dyDescent="0.35">
      <c r="A1670" s="6">
        <v>0.59317129629629628</v>
      </c>
      <c r="B1670" s="5">
        <v>98.544589999999999</v>
      </c>
      <c r="C1670" s="5">
        <v>100.0869</v>
      </c>
      <c r="D1670" s="5">
        <v>100.012</v>
      </c>
      <c r="E1670" s="5">
        <v>99.967299999999994</v>
      </c>
      <c r="F1670" s="5">
        <v>95.892570000000006</v>
      </c>
      <c r="G1670" s="5">
        <v>64.287139999999994</v>
      </c>
      <c r="H1670" s="5">
        <v>16.520099999999999</v>
      </c>
      <c r="I1670" s="5">
        <v>5.0458299999999996</v>
      </c>
    </row>
    <row r="1671" spans="1:9" x14ac:dyDescent="0.35">
      <c r="A1671" s="6">
        <v>0.59318287037037043</v>
      </c>
      <c r="B1671" s="5">
        <v>98.536910000000006</v>
      </c>
      <c r="C1671" s="5">
        <v>100.0688</v>
      </c>
      <c r="D1671" s="5">
        <v>100.00530000000001</v>
      </c>
      <c r="E1671" s="5">
        <v>99.990049999999997</v>
      </c>
      <c r="F1671" s="5">
        <v>95.876040000000003</v>
      </c>
      <c r="G1671" s="5">
        <v>64.3767</v>
      </c>
      <c r="H1671" s="5">
        <v>16.828050000000001</v>
      </c>
      <c r="I1671" s="5">
        <v>5.0475680000000001</v>
      </c>
    </row>
    <row r="1672" spans="1:9" x14ac:dyDescent="0.35">
      <c r="A1672" s="6">
        <v>0.59319444444444447</v>
      </c>
      <c r="B1672" s="5">
        <v>98.579319999999996</v>
      </c>
      <c r="C1672" s="5">
        <v>100.1074</v>
      </c>
      <c r="D1672" s="5">
        <v>100.02200000000001</v>
      </c>
      <c r="E1672" s="5">
        <v>99.963130000000007</v>
      </c>
      <c r="F1672" s="5">
        <v>95.906760000000006</v>
      </c>
      <c r="G1672" s="5">
        <v>64.420559999999995</v>
      </c>
      <c r="H1672" s="5">
        <v>18.402480000000001</v>
      </c>
      <c r="I1672" s="5">
        <v>5.0493980000000001</v>
      </c>
    </row>
    <row r="1673" spans="1:9" x14ac:dyDescent="0.35">
      <c r="A1673" s="6">
        <v>0.59320601851851851</v>
      </c>
      <c r="B1673" s="5">
        <v>98.572819999999993</v>
      </c>
      <c r="C1673" s="5">
        <v>100.0789</v>
      </c>
      <c r="D1673" s="5">
        <v>100.0076</v>
      </c>
      <c r="E1673" s="5">
        <v>99.959270000000004</v>
      </c>
      <c r="F1673" s="5">
        <v>95.942359999999994</v>
      </c>
      <c r="G1673" s="5">
        <v>64.519679999999994</v>
      </c>
      <c r="H1673" s="5">
        <v>20.6722</v>
      </c>
      <c r="I1673" s="5">
        <v>5.0827429999999998</v>
      </c>
    </row>
    <row r="1674" spans="1:9" x14ac:dyDescent="0.35">
      <c r="A1674" s="6">
        <v>0.59321759259259255</v>
      </c>
      <c r="B1674" s="5">
        <v>98.574389999999994</v>
      </c>
      <c r="C1674" s="5">
        <v>100.0912</v>
      </c>
      <c r="D1674" s="5">
        <v>100.03060000000001</v>
      </c>
      <c r="E1674" s="5">
        <v>99.956760000000003</v>
      </c>
      <c r="F1674" s="5">
        <v>95.950580000000002</v>
      </c>
      <c r="G1674" s="5">
        <v>64.595420000000004</v>
      </c>
      <c r="H1674" s="5">
        <v>21.92925</v>
      </c>
      <c r="I1674" s="5">
        <v>5.143535</v>
      </c>
    </row>
    <row r="1675" spans="1:9" x14ac:dyDescent="0.35">
      <c r="A1675" s="6">
        <v>0.5932291666666667</v>
      </c>
      <c r="B1675" s="5">
        <v>98.611419999999995</v>
      </c>
      <c r="C1675" s="5">
        <v>100.11709999999999</v>
      </c>
      <c r="D1675" s="5">
        <v>100.042</v>
      </c>
      <c r="E1675" s="5">
        <v>99.949839999999995</v>
      </c>
      <c r="F1675" s="5">
        <v>95.994069999999994</v>
      </c>
      <c r="G1675" s="5">
        <v>64.628810000000001</v>
      </c>
      <c r="H1675" s="5">
        <v>20.41572</v>
      </c>
      <c r="I1675" s="5">
        <v>5.1879489999999997</v>
      </c>
    </row>
    <row r="1676" spans="1:9" x14ac:dyDescent="0.35">
      <c r="A1676" s="6">
        <v>0.59324074074074074</v>
      </c>
      <c r="B1676" s="5">
        <v>98.553989999999999</v>
      </c>
      <c r="C1676" s="5">
        <v>100.0389</v>
      </c>
      <c r="D1676" s="5">
        <v>99.993589999999998</v>
      </c>
      <c r="E1676" s="5">
        <v>99.945790000000002</v>
      </c>
      <c r="F1676" s="5">
        <v>95.987300000000005</v>
      </c>
      <c r="G1676" s="5">
        <v>64.721440000000001</v>
      </c>
      <c r="H1676" s="5">
        <v>18.765809999999998</v>
      </c>
      <c r="I1676" s="5">
        <v>5.1717110000000002</v>
      </c>
    </row>
    <row r="1677" spans="1:9" x14ac:dyDescent="0.35">
      <c r="A1677" s="6">
        <v>0.59325231481481489</v>
      </c>
      <c r="B1677" s="5">
        <v>98.540379999999999</v>
      </c>
      <c r="C1677" s="5">
        <v>100.01009999999999</v>
      </c>
      <c r="D1677" s="5">
        <v>99.982150000000004</v>
      </c>
      <c r="E1677" s="5">
        <v>99.991519999999994</v>
      </c>
      <c r="F1677" s="5">
        <v>96.014269999999996</v>
      </c>
      <c r="G1677" s="5">
        <v>64.740049999999997</v>
      </c>
      <c r="H1677" s="5">
        <v>18.036999999999999</v>
      </c>
      <c r="I1677" s="5">
        <v>5.1311840000000002</v>
      </c>
    </row>
    <row r="1678" spans="1:9" x14ac:dyDescent="0.35">
      <c r="A1678" s="6">
        <v>0.59326388888888892</v>
      </c>
      <c r="B1678" s="5">
        <v>98.57835</v>
      </c>
      <c r="C1678" s="5">
        <v>100.08450000000001</v>
      </c>
      <c r="D1678" s="5">
        <v>100.0314</v>
      </c>
      <c r="E1678" s="5">
        <v>99.954170000000005</v>
      </c>
      <c r="F1678" s="5">
        <v>96.006100000000004</v>
      </c>
      <c r="G1678" s="5">
        <v>64.872110000000006</v>
      </c>
      <c r="H1678" s="5">
        <v>19.001359999999998</v>
      </c>
      <c r="I1678" s="5">
        <v>5.0944989999999999</v>
      </c>
    </row>
    <row r="1679" spans="1:9" x14ac:dyDescent="0.35">
      <c r="A1679" s="6">
        <v>0.59327546296296296</v>
      </c>
      <c r="B1679" s="5">
        <v>98.588080000000005</v>
      </c>
      <c r="C1679" s="5">
        <v>100.0681</v>
      </c>
      <c r="D1679" s="5">
        <v>99.999660000000006</v>
      </c>
      <c r="E1679" s="5">
        <v>99.997640000000004</v>
      </c>
      <c r="F1679" s="5">
        <v>96.023480000000006</v>
      </c>
      <c r="G1679" s="5">
        <v>64.901139999999998</v>
      </c>
      <c r="H1679" s="5">
        <v>21.200669999999999</v>
      </c>
      <c r="I1679" s="5">
        <v>5.0670999999999999</v>
      </c>
    </row>
    <row r="1680" spans="1:9" x14ac:dyDescent="0.35">
      <c r="A1680" s="6">
        <v>0.593287037037037</v>
      </c>
      <c r="B1680" s="5">
        <v>98.545509999999993</v>
      </c>
      <c r="C1680" s="5">
        <v>100.06619999999999</v>
      </c>
      <c r="D1680" s="5">
        <v>100.0204</v>
      </c>
      <c r="E1680" s="5">
        <v>99.932410000000004</v>
      </c>
      <c r="F1680" s="5">
        <v>96.056719999999999</v>
      </c>
      <c r="G1680" s="5">
        <v>64.952370000000002</v>
      </c>
      <c r="H1680" s="5">
        <v>21.27768</v>
      </c>
      <c r="I1680" s="5">
        <v>5.0466990000000003</v>
      </c>
    </row>
    <row r="1681" spans="1:9" x14ac:dyDescent="0.35">
      <c r="A1681" s="6">
        <v>0.59329861111111104</v>
      </c>
      <c r="B1681" s="5">
        <v>98.574250000000006</v>
      </c>
      <c r="C1681" s="5">
        <v>100.0981</v>
      </c>
      <c r="D1681" s="5">
        <v>100.0192</v>
      </c>
      <c r="E1681" s="5">
        <v>99.938010000000006</v>
      </c>
      <c r="F1681" s="5">
        <v>96.058229999999995</v>
      </c>
      <c r="G1681" s="5">
        <v>65.055250000000001</v>
      </c>
      <c r="H1681" s="5">
        <v>20.261089999999999</v>
      </c>
      <c r="I1681" s="5">
        <v>5.010243</v>
      </c>
    </row>
    <row r="1682" spans="1:9" x14ac:dyDescent="0.35">
      <c r="A1682" s="6">
        <v>0.59331018518518519</v>
      </c>
      <c r="B1682" s="5">
        <v>98.559299999999993</v>
      </c>
      <c r="C1682" s="5">
        <v>100.0936</v>
      </c>
      <c r="D1682" s="5">
        <v>100.03230000000001</v>
      </c>
      <c r="E1682" s="5">
        <v>99.979699999999994</v>
      </c>
      <c r="F1682" s="5">
        <v>96.103179999999995</v>
      </c>
      <c r="G1682" s="5">
        <v>65.099490000000003</v>
      </c>
      <c r="H1682" s="5">
        <v>19.776340000000001</v>
      </c>
      <c r="I1682" s="5">
        <v>4.9698070000000003</v>
      </c>
    </row>
    <row r="1683" spans="1:9" x14ac:dyDescent="0.35">
      <c r="A1683" s="6">
        <v>0.59332175925925923</v>
      </c>
      <c r="B1683" s="5">
        <v>98.565060000000003</v>
      </c>
      <c r="C1683" s="5">
        <v>100.0853</v>
      </c>
      <c r="D1683" s="5">
        <v>99.984769999999997</v>
      </c>
      <c r="E1683" s="5">
        <v>99.943399999999997</v>
      </c>
      <c r="F1683" s="5">
        <v>96.067300000000003</v>
      </c>
      <c r="G1683" s="5">
        <v>65.140010000000004</v>
      </c>
      <c r="H1683" s="5">
        <v>19.011559999999999</v>
      </c>
      <c r="I1683" s="5">
        <v>4.9325270000000003</v>
      </c>
    </row>
    <row r="1684" spans="1:9" x14ac:dyDescent="0.35">
      <c r="A1684" s="6">
        <v>0.59333333333333338</v>
      </c>
      <c r="B1684" s="5">
        <v>98.570930000000004</v>
      </c>
      <c r="C1684" s="5">
        <v>100.05840000000001</v>
      </c>
      <c r="D1684" s="5">
        <v>100.0192</v>
      </c>
      <c r="E1684" s="5">
        <v>99.941479999999999</v>
      </c>
      <c r="F1684" s="5">
        <v>96.097729999999999</v>
      </c>
      <c r="G1684" s="5">
        <v>65.260829999999999</v>
      </c>
      <c r="H1684" s="5">
        <v>19.577839999999998</v>
      </c>
      <c r="I1684" s="5">
        <v>4.8937840000000001</v>
      </c>
    </row>
    <row r="1685" spans="1:9" x14ac:dyDescent="0.35">
      <c r="A1685" s="6">
        <v>0.59334490740740742</v>
      </c>
      <c r="B1685" s="5">
        <v>98.579930000000004</v>
      </c>
      <c r="C1685" s="5">
        <v>100.0711</v>
      </c>
      <c r="D1685" s="5">
        <v>100.0029</v>
      </c>
      <c r="E1685" s="5">
        <v>99.939660000000003</v>
      </c>
      <c r="F1685" s="5">
        <v>96.117649999999998</v>
      </c>
      <c r="G1685" s="5">
        <v>65.288390000000007</v>
      </c>
      <c r="H1685" s="5">
        <v>19.951830000000001</v>
      </c>
      <c r="I1685" s="5">
        <v>4.8654700000000002</v>
      </c>
    </row>
    <row r="1686" spans="1:9" x14ac:dyDescent="0.35">
      <c r="A1686" s="6">
        <v>0.59335648148148146</v>
      </c>
      <c r="B1686" s="5">
        <v>98.582759999999993</v>
      </c>
      <c r="C1686" s="5">
        <v>100.0478</v>
      </c>
      <c r="D1686" s="5">
        <v>99.989580000000004</v>
      </c>
      <c r="E1686" s="5">
        <v>99.914709999999999</v>
      </c>
      <c r="F1686" s="5">
        <v>96.109989999999996</v>
      </c>
      <c r="G1686" s="5">
        <v>65.345730000000003</v>
      </c>
      <c r="H1686" s="5">
        <v>20.780200000000001</v>
      </c>
      <c r="I1686" s="5">
        <v>4.8475849999999996</v>
      </c>
    </row>
    <row r="1687" spans="1:9" x14ac:dyDescent="0.35">
      <c r="A1687" s="6">
        <v>0.5933680555555555</v>
      </c>
      <c r="B1687" s="5">
        <v>98.514899999999997</v>
      </c>
      <c r="C1687" s="5">
        <v>100.0526</v>
      </c>
      <c r="D1687" s="5">
        <v>99.965800000000002</v>
      </c>
      <c r="E1687" s="5">
        <v>99.956389999999999</v>
      </c>
      <c r="F1687" s="5">
        <v>96.137569999999997</v>
      </c>
      <c r="G1687" s="5">
        <v>65.43835</v>
      </c>
      <c r="H1687" s="5">
        <v>21.48377</v>
      </c>
      <c r="I1687" s="5">
        <v>4.8421419999999999</v>
      </c>
    </row>
    <row r="1688" spans="1:9" x14ac:dyDescent="0.35">
      <c r="A1688" s="6">
        <v>0.59337962962962965</v>
      </c>
      <c r="B1688" s="5">
        <v>98.589640000000003</v>
      </c>
      <c r="C1688" s="5">
        <v>100.0341</v>
      </c>
      <c r="D1688" s="5">
        <v>99.991519999999994</v>
      </c>
      <c r="E1688" s="5">
        <v>99.928539999999998</v>
      </c>
      <c r="F1688" s="5">
        <v>96.135729999999995</v>
      </c>
      <c r="G1688" s="5">
        <v>65.487300000000005</v>
      </c>
      <c r="H1688" s="5">
        <v>22.311679999999999</v>
      </c>
      <c r="I1688" s="5">
        <v>4.8754869999999997</v>
      </c>
    </row>
    <row r="1689" spans="1:9" x14ac:dyDescent="0.35">
      <c r="A1689" s="6">
        <v>0.59339120370370368</v>
      </c>
      <c r="B1689" s="5">
        <v>98.539370000000005</v>
      </c>
      <c r="C1689" s="5">
        <v>100.0381</v>
      </c>
      <c r="D1689" s="5">
        <v>99.99539</v>
      </c>
      <c r="E1689" s="5">
        <v>99.950550000000007</v>
      </c>
      <c r="F1689" s="5">
        <v>96.143299999999996</v>
      </c>
      <c r="G1689" s="5">
        <v>65.537970000000001</v>
      </c>
      <c r="H1689" s="5">
        <v>22.989789999999999</v>
      </c>
      <c r="I1689" s="5">
        <v>4.9307429999999997</v>
      </c>
    </row>
    <row r="1690" spans="1:9" x14ac:dyDescent="0.35">
      <c r="A1690" s="6">
        <v>0.59340277777777783</v>
      </c>
      <c r="B1690" s="5">
        <v>98.585650000000001</v>
      </c>
      <c r="C1690" s="5">
        <v>100.05840000000001</v>
      </c>
      <c r="D1690" s="5">
        <v>100.0115</v>
      </c>
      <c r="E1690" s="5">
        <v>99.933459999999997</v>
      </c>
      <c r="F1690" s="5">
        <v>96.179839999999999</v>
      </c>
      <c r="G1690" s="5">
        <v>65.610399999999998</v>
      </c>
      <c r="H1690" s="5">
        <v>23.124549999999999</v>
      </c>
      <c r="I1690" s="5">
        <v>4.9741070000000001</v>
      </c>
    </row>
    <row r="1691" spans="1:9" x14ac:dyDescent="0.35">
      <c r="A1691" s="6">
        <v>0.59341435185185187</v>
      </c>
      <c r="B1691" s="5">
        <v>98.576089999999994</v>
      </c>
      <c r="C1691" s="5">
        <v>100.0414</v>
      </c>
      <c r="D1691" s="5">
        <v>99.976230000000001</v>
      </c>
      <c r="E1691" s="5">
        <v>99.973979999999997</v>
      </c>
      <c r="F1691" s="5">
        <v>96.158699999999996</v>
      </c>
      <c r="G1691" s="5">
        <v>65.648539999999997</v>
      </c>
      <c r="H1691" s="5">
        <v>22.742270000000001</v>
      </c>
      <c r="I1691" s="5">
        <v>5.0114780000000003</v>
      </c>
    </row>
    <row r="1692" spans="1:9" x14ac:dyDescent="0.35">
      <c r="A1692" s="6">
        <v>0.59342592592592591</v>
      </c>
      <c r="B1692" s="5">
        <v>98.543040000000005</v>
      </c>
      <c r="C1692" s="5">
        <v>100.0629</v>
      </c>
      <c r="D1692" s="5">
        <v>99.990930000000006</v>
      </c>
      <c r="E1692" s="5">
        <v>99.941950000000006</v>
      </c>
      <c r="F1692" s="5">
        <v>96.202889999999996</v>
      </c>
      <c r="G1692" s="5">
        <v>65.741169999999997</v>
      </c>
      <c r="H1692" s="5">
        <v>22.89997</v>
      </c>
      <c r="I1692" s="5">
        <v>5.0359489999999996</v>
      </c>
    </row>
    <row r="1693" spans="1:9" x14ac:dyDescent="0.35">
      <c r="A1693" s="6">
        <v>0.59343749999999995</v>
      </c>
      <c r="B1693" s="5">
        <v>98.54974</v>
      </c>
      <c r="C1693" s="5">
        <v>100.06950000000001</v>
      </c>
      <c r="D1693" s="5">
        <v>100.0117</v>
      </c>
      <c r="E1693" s="5">
        <v>99.958950000000002</v>
      </c>
      <c r="F1693" s="5">
        <v>96.226990000000001</v>
      </c>
      <c r="G1693" s="5">
        <v>65.845380000000006</v>
      </c>
      <c r="H1693" s="5">
        <v>23.562049999999999</v>
      </c>
      <c r="I1693" s="5">
        <v>5.0858990000000004</v>
      </c>
    </row>
    <row r="1694" spans="1:9" x14ac:dyDescent="0.35">
      <c r="A1694" s="6">
        <v>0.5934490740740741</v>
      </c>
      <c r="B1694" s="5">
        <v>98.582920000000001</v>
      </c>
      <c r="C1694" s="5">
        <v>100.08880000000001</v>
      </c>
      <c r="D1694" s="5">
        <v>99.991709999999998</v>
      </c>
      <c r="E1694" s="5">
        <v>99.961209999999994</v>
      </c>
      <c r="F1694" s="5">
        <v>96.233429999999998</v>
      </c>
      <c r="G1694" s="5">
        <v>65.898820000000001</v>
      </c>
      <c r="H1694" s="5">
        <v>24.369479999999999</v>
      </c>
      <c r="I1694" s="5">
        <v>5.1482000000000001</v>
      </c>
    </row>
    <row r="1695" spans="1:9" x14ac:dyDescent="0.35">
      <c r="A1695" s="6">
        <v>0.59346064814814814</v>
      </c>
      <c r="B1695" s="5">
        <v>98.583399999999997</v>
      </c>
      <c r="C1695" s="5">
        <v>100.104</v>
      </c>
      <c r="D1695" s="5">
        <v>100.0218</v>
      </c>
      <c r="E1695" s="5">
        <v>99.97345</v>
      </c>
      <c r="F1695" s="5">
        <v>96.235069999999993</v>
      </c>
      <c r="G1695" s="5">
        <v>65.942179999999993</v>
      </c>
      <c r="H1695" s="5">
        <v>24.022870000000001</v>
      </c>
      <c r="I1695" s="5">
        <v>5.1843820000000003</v>
      </c>
    </row>
    <row r="1696" spans="1:9" x14ac:dyDescent="0.35">
      <c r="A1696" s="6">
        <v>0.59347222222222229</v>
      </c>
      <c r="B1696" s="5">
        <v>98.589079999999996</v>
      </c>
      <c r="C1696" s="5">
        <v>100.0976</v>
      </c>
      <c r="D1696" s="5">
        <v>100.0106</v>
      </c>
      <c r="E1696" s="5">
        <v>100.001</v>
      </c>
      <c r="F1696" s="5">
        <v>96.261470000000003</v>
      </c>
      <c r="G1696" s="5">
        <v>65.993129999999994</v>
      </c>
      <c r="H1696" s="5">
        <v>23.12163</v>
      </c>
      <c r="I1696" s="5">
        <v>5.1599560000000002</v>
      </c>
    </row>
    <row r="1697" spans="1:9" x14ac:dyDescent="0.35">
      <c r="A1697" s="6">
        <v>0.59348379629629633</v>
      </c>
      <c r="B1697" s="5">
        <v>98.607640000000004</v>
      </c>
      <c r="C1697" s="5">
        <v>100.1246</v>
      </c>
      <c r="D1697" s="5">
        <v>100.0279</v>
      </c>
      <c r="E1697" s="5">
        <v>99.968729999999994</v>
      </c>
      <c r="F1697" s="5">
        <v>96.273769999999999</v>
      </c>
      <c r="G1697" s="5">
        <v>66.082040000000006</v>
      </c>
      <c r="H1697" s="5">
        <v>23.47822</v>
      </c>
      <c r="I1697" s="5">
        <v>5.122401</v>
      </c>
    </row>
    <row r="1698" spans="1:9" x14ac:dyDescent="0.35">
      <c r="A1698" s="6">
        <v>0.59349537037037037</v>
      </c>
      <c r="B1698" s="5">
        <v>98.626909999999995</v>
      </c>
      <c r="C1698" s="5">
        <v>100.107</v>
      </c>
      <c r="D1698" s="5">
        <v>100.0095</v>
      </c>
      <c r="E1698" s="5">
        <v>99.960499999999996</v>
      </c>
      <c r="F1698" s="5">
        <v>96.308239999999998</v>
      </c>
      <c r="G1698" s="5">
        <v>66.145420000000001</v>
      </c>
      <c r="H1698" s="5">
        <v>23.956520000000001</v>
      </c>
      <c r="I1698" s="5">
        <v>5.0949559999999998</v>
      </c>
    </row>
    <row r="1699" spans="1:9" x14ac:dyDescent="0.35">
      <c r="A1699" s="6">
        <v>0.59350694444444441</v>
      </c>
      <c r="B1699" s="5">
        <v>98.594650000000001</v>
      </c>
      <c r="C1699" s="5">
        <v>100.12130000000001</v>
      </c>
      <c r="D1699" s="5">
        <v>100.0343</v>
      </c>
      <c r="E1699" s="5">
        <v>99.988560000000007</v>
      </c>
      <c r="F1699" s="5">
        <v>96.328680000000006</v>
      </c>
      <c r="G1699" s="5">
        <v>66.254469999999998</v>
      </c>
      <c r="H1699" s="5">
        <v>24.888660000000002</v>
      </c>
      <c r="I1699" s="5">
        <v>5.0805470000000001</v>
      </c>
    </row>
    <row r="1700" spans="1:9" x14ac:dyDescent="0.35">
      <c r="A1700" s="6">
        <v>0.59351851851851845</v>
      </c>
      <c r="B1700" s="5">
        <v>98.604169999999996</v>
      </c>
      <c r="C1700" s="5">
        <v>100.12730000000001</v>
      </c>
      <c r="D1700" s="5">
        <v>100.05119999999999</v>
      </c>
      <c r="E1700" s="5">
        <v>99.991</v>
      </c>
      <c r="F1700" s="5">
        <v>96.313079999999999</v>
      </c>
      <c r="G1700" s="5">
        <v>66.289090000000002</v>
      </c>
      <c r="H1700" s="5">
        <v>24.80414</v>
      </c>
      <c r="I1700" s="5">
        <v>5.0769799999999998</v>
      </c>
    </row>
    <row r="1701" spans="1:9" x14ac:dyDescent="0.35">
      <c r="A1701" s="6">
        <v>0.59354166666666663</v>
      </c>
      <c r="B1701" s="5">
        <v>98.610399999999998</v>
      </c>
      <c r="C1701" s="5">
        <v>100.1045</v>
      </c>
      <c r="D1701" s="5">
        <v>100.00660000000001</v>
      </c>
      <c r="E1701" s="5">
        <v>99.993319999999997</v>
      </c>
      <c r="F1701" s="5">
        <v>96.329800000000006</v>
      </c>
      <c r="G1701" s="5">
        <v>66.348079999999996</v>
      </c>
      <c r="H1701" s="5">
        <v>23.442170000000001</v>
      </c>
      <c r="I1701" s="5">
        <v>5.0747840000000002</v>
      </c>
    </row>
    <row r="1702" spans="1:9" x14ac:dyDescent="0.35">
      <c r="A1702" s="6">
        <v>0.59355324074074078</v>
      </c>
      <c r="B1702" s="5">
        <v>98.611109999999996</v>
      </c>
      <c r="C1702" s="5">
        <v>100.12139999999999</v>
      </c>
      <c r="D1702" s="5">
        <v>100.0107</v>
      </c>
      <c r="E1702" s="5">
        <v>99.955709999999996</v>
      </c>
      <c r="F1702" s="5">
        <v>96.366169999999997</v>
      </c>
      <c r="G1702" s="5">
        <v>66.402050000000003</v>
      </c>
      <c r="H1702" s="5">
        <v>23.34591</v>
      </c>
      <c r="I1702" s="5">
        <v>5.0771629999999996</v>
      </c>
    </row>
    <row r="1703" spans="1:9" x14ac:dyDescent="0.35">
      <c r="A1703" s="6">
        <v>0.59356481481481482</v>
      </c>
      <c r="B1703" s="5">
        <v>98.572620000000001</v>
      </c>
      <c r="C1703" s="5">
        <v>100.13939999999999</v>
      </c>
      <c r="D1703" s="5">
        <v>100.03449999999999</v>
      </c>
      <c r="E1703" s="5">
        <v>99.967299999999994</v>
      </c>
      <c r="F1703" s="5">
        <v>96.32938</v>
      </c>
      <c r="G1703" s="5">
        <v>66.473460000000003</v>
      </c>
      <c r="H1703" s="5">
        <v>22.619250000000001</v>
      </c>
      <c r="I1703" s="5">
        <v>5.1164550000000002</v>
      </c>
    </row>
    <row r="1704" spans="1:9" x14ac:dyDescent="0.35">
      <c r="A1704" s="6">
        <v>0.59357638888888886</v>
      </c>
      <c r="B1704" s="5">
        <v>98.56841</v>
      </c>
      <c r="C1704" s="5">
        <v>100.1354</v>
      </c>
      <c r="D1704" s="5">
        <v>100.0127</v>
      </c>
      <c r="E1704" s="5">
        <v>99.960250000000002</v>
      </c>
      <c r="F1704" s="5">
        <v>96.376819999999995</v>
      </c>
      <c r="G1704" s="5">
        <v>66.531959999999998</v>
      </c>
      <c r="H1704" s="5">
        <v>22.384540000000001</v>
      </c>
      <c r="I1704" s="5">
        <v>5.1589039999999997</v>
      </c>
    </row>
    <row r="1705" spans="1:9" x14ac:dyDescent="0.35">
      <c r="A1705" s="6">
        <v>0.5935879629629629</v>
      </c>
      <c r="B1705" s="5">
        <v>98.601799999999997</v>
      </c>
      <c r="C1705" s="5">
        <v>100.12820000000001</v>
      </c>
      <c r="D1705" s="5">
        <v>100.0154</v>
      </c>
      <c r="E1705" s="5">
        <v>99.983750000000001</v>
      </c>
      <c r="F1705" s="5">
        <v>96.374189999999999</v>
      </c>
      <c r="G1705" s="5">
        <v>66.581370000000007</v>
      </c>
      <c r="H1705" s="5">
        <v>21.319559999999999</v>
      </c>
      <c r="I1705" s="5">
        <v>5.162471</v>
      </c>
    </row>
    <row r="1706" spans="1:9" x14ac:dyDescent="0.35">
      <c r="A1706" s="6">
        <v>0.59359953703703705</v>
      </c>
      <c r="B1706" s="5">
        <v>98.620410000000007</v>
      </c>
      <c r="C1706" s="5">
        <v>100.10420000000001</v>
      </c>
      <c r="D1706" s="5">
        <v>100.0067</v>
      </c>
      <c r="E1706" s="5">
        <v>99.954189999999997</v>
      </c>
      <c r="F1706" s="5">
        <v>96.385189999999994</v>
      </c>
      <c r="G1706" s="5">
        <v>66.644139999999993</v>
      </c>
      <c r="H1706" s="5">
        <v>19.797129999999999</v>
      </c>
      <c r="I1706" s="5">
        <v>5.1218519999999996</v>
      </c>
    </row>
    <row r="1707" spans="1:9" x14ac:dyDescent="0.35">
      <c r="A1707" s="6">
        <v>0.59361111111111109</v>
      </c>
      <c r="B1707" s="5">
        <v>98.672179999999997</v>
      </c>
      <c r="C1707" s="5">
        <v>100.14449999999999</v>
      </c>
      <c r="D1707" s="5">
        <v>100.0247</v>
      </c>
      <c r="E1707" s="5">
        <v>99.967979999999997</v>
      </c>
      <c r="F1707" s="5">
        <v>96.387540000000001</v>
      </c>
      <c r="G1707" s="5">
        <v>66.706010000000006</v>
      </c>
      <c r="H1707" s="5">
        <v>18.512779999999999</v>
      </c>
      <c r="I1707" s="5">
        <v>5.0776659999999998</v>
      </c>
    </row>
    <row r="1708" spans="1:9" x14ac:dyDescent="0.35">
      <c r="A1708" s="6">
        <v>0.59362268518518524</v>
      </c>
      <c r="B1708" s="5">
        <v>98.584050000000005</v>
      </c>
      <c r="C1708" s="5">
        <v>100.12179999999999</v>
      </c>
      <c r="D1708" s="5">
        <v>100.00239999999999</v>
      </c>
      <c r="E1708" s="5">
        <v>99.945949999999996</v>
      </c>
      <c r="F1708" s="5">
        <v>96.405609999999996</v>
      </c>
      <c r="G1708" s="5">
        <v>66.767910000000001</v>
      </c>
      <c r="H1708" s="5">
        <v>17.854230000000001</v>
      </c>
      <c r="I1708" s="5">
        <v>5.0253829999999997</v>
      </c>
    </row>
    <row r="1709" spans="1:9" x14ac:dyDescent="0.35">
      <c r="A1709" s="6">
        <v>0.59363425925925928</v>
      </c>
      <c r="B1709" s="5">
        <v>98.583129999999997</v>
      </c>
      <c r="C1709" s="5">
        <v>100.09829999999999</v>
      </c>
      <c r="D1709" s="5">
        <v>100.0214</v>
      </c>
      <c r="E1709" s="5">
        <v>99.938839999999999</v>
      </c>
      <c r="F1709" s="5">
        <v>96.415760000000006</v>
      </c>
      <c r="G1709" s="5">
        <v>66.832340000000002</v>
      </c>
      <c r="H1709" s="5">
        <v>17.591760000000001</v>
      </c>
      <c r="I1709" s="5">
        <v>4.9780410000000002</v>
      </c>
    </row>
    <row r="1710" spans="1:9" x14ac:dyDescent="0.35">
      <c r="A1710" s="6">
        <v>0.59364583333333332</v>
      </c>
      <c r="B1710" s="5">
        <v>98.613460000000003</v>
      </c>
      <c r="C1710" s="5">
        <v>100.166</v>
      </c>
      <c r="D1710" s="5">
        <v>100.0324</v>
      </c>
      <c r="E1710" s="5">
        <v>99.972660000000005</v>
      </c>
      <c r="F1710" s="5">
        <v>96.436229999999995</v>
      </c>
      <c r="G1710" s="5">
        <v>66.936809999999994</v>
      </c>
      <c r="H1710" s="5">
        <v>18.369879999999998</v>
      </c>
      <c r="I1710" s="5">
        <v>4.9558109999999997</v>
      </c>
    </row>
    <row r="1711" spans="1:9" x14ac:dyDescent="0.35">
      <c r="A1711" s="6">
        <v>0.59365740740740736</v>
      </c>
      <c r="B1711" s="5">
        <v>98.642679999999999</v>
      </c>
      <c r="C1711" s="5">
        <v>100.14490000000001</v>
      </c>
      <c r="D1711" s="5">
        <v>100.0296</v>
      </c>
      <c r="E1711" s="5">
        <v>99.981020000000001</v>
      </c>
      <c r="F1711" s="5">
        <v>96.466579999999993</v>
      </c>
      <c r="G1711" s="5">
        <v>67.019419999999997</v>
      </c>
      <c r="H1711" s="5">
        <v>18.897279999999999</v>
      </c>
      <c r="I1711" s="5">
        <v>4.9575019999999999</v>
      </c>
    </row>
    <row r="1712" spans="1:9" x14ac:dyDescent="0.35">
      <c r="A1712" s="6">
        <v>0.59366898148148151</v>
      </c>
      <c r="B1712" s="5">
        <v>98.643100000000004</v>
      </c>
      <c r="C1712" s="5">
        <v>100.1484</v>
      </c>
      <c r="D1712" s="5">
        <v>100.0217</v>
      </c>
      <c r="E1712" s="5">
        <v>99.983469999999997</v>
      </c>
      <c r="F1712" s="5">
        <v>96.468509999999995</v>
      </c>
      <c r="G1712" s="5">
        <v>67.006929999999997</v>
      </c>
      <c r="H1712" s="5">
        <v>19.556439999999998</v>
      </c>
      <c r="I1712" s="5">
        <v>4.9674290000000001</v>
      </c>
    </row>
    <row r="1713" spans="1:9" x14ac:dyDescent="0.35">
      <c r="A1713" s="6">
        <v>0.59368055555555554</v>
      </c>
      <c r="B1713" s="5">
        <v>98.631230000000002</v>
      </c>
      <c r="C1713" s="5">
        <v>100.14019999999999</v>
      </c>
      <c r="D1713" s="5">
        <v>100.01739999999999</v>
      </c>
      <c r="E1713" s="5">
        <v>99.968440000000001</v>
      </c>
      <c r="F1713" s="5">
        <v>96.453609999999998</v>
      </c>
      <c r="G1713" s="5">
        <v>67.080730000000003</v>
      </c>
      <c r="H1713" s="5">
        <v>18.176749999999998</v>
      </c>
      <c r="I1713" s="5">
        <v>4.9859090000000004</v>
      </c>
    </row>
    <row r="1714" spans="1:9" x14ac:dyDescent="0.35">
      <c r="A1714" s="6">
        <v>0.59369212962962969</v>
      </c>
      <c r="B1714" s="5">
        <v>98.615650000000002</v>
      </c>
      <c r="C1714" s="5">
        <v>100.11</v>
      </c>
      <c r="D1714" s="5">
        <v>100.01220000000001</v>
      </c>
      <c r="E1714" s="5">
        <v>99.966679999999997</v>
      </c>
      <c r="F1714" s="5">
        <v>96.473389999999995</v>
      </c>
      <c r="G1714" s="5">
        <v>67.144180000000006</v>
      </c>
      <c r="H1714" s="5">
        <v>17.336960000000001</v>
      </c>
      <c r="I1714" s="5">
        <v>5.0053479999999997</v>
      </c>
    </row>
    <row r="1715" spans="1:9" x14ac:dyDescent="0.35">
      <c r="A1715" s="6">
        <v>0.59370370370370373</v>
      </c>
      <c r="B1715" s="5">
        <v>98.613900000000001</v>
      </c>
      <c r="C1715" s="5">
        <v>100.0762</v>
      </c>
      <c r="D1715" s="5">
        <v>99.96808</v>
      </c>
      <c r="E1715" s="5">
        <v>99.93383</v>
      </c>
      <c r="F1715" s="5">
        <v>96.477149999999995</v>
      </c>
      <c r="G1715" s="5">
        <v>67.194810000000004</v>
      </c>
      <c r="H1715" s="5">
        <v>19.09685</v>
      </c>
      <c r="I1715" s="5">
        <v>5.0364069999999996</v>
      </c>
    </row>
    <row r="1716" spans="1:9" x14ac:dyDescent="0.35">
      <c r="A1716" s="6">
        <v>0.59371527777777777</v>
      </c>
      <c r="B1716" s="5">
        <v>98.61157</v>
      </c>
      <c r="C1716" s="5">
        <v>100.069</v>
      </c>
      <c r="D1716" s="5">
        <v>100.0031</v>
      </c>
      <c r="E1716" s="5">
        <v>99.985730000000004</v>
      </c>
      <c r="F1716" s="5">
        <v>96.491709999999998</v>
      </c>
      <c r="G1716" s="5">
        <v>67.266720000000007</v>
      </c>
      <c r="H1716" s="5">
        <v>20.313859999999998</v>
      </c>
      <c r="I1716" s="5">
        <v>5.0935839999999999</v>
      </c>
    </row>
    <row r="1717" spans="1:9" x14ac:dyDescent="0.35">
      <c r="A1717" s="6">
        <v>0.59372685185185181</v>
      </c>
      <c r="B1717" s="5">
        <v>98.618709999999993</v>
      </c>
      <c r="C1717" s="5">
        <v>100.0732</v>
      </c>
      <c r="D1717" s="5">
        <v>100.0333</v>
      </c>
      <c r="E1717" s="5">
        <v>99.98048</v>
      </c>
      <c r="F1717" s="5">
        <v>96.512469999999993</v>
      </c>
      <c r="G1717" s="5">
        <v>67.337389999999999</v>
      </c>
      <c r="H1717" s="5">
        <v>20.113060000000001</v>
      </c>
      <c r="I1717" s="5">
        <v>5.1428479999999999</v>
      </c>
    </row>
    <row r="1718" spans="1:9" x14ac:dyDescent="0.35">
      <c r="A1718" s="6">
        <v>0.59373842592592596</v>
      </c>
      <c r="B1718" s="5">
        <v>98.677539999999993</v>
      </c>
      <c r="C1718" s="5">
        <v>100.14360000000001</v>
      </c>
      <c r="D1718" s="5">
        <v>100.0176</v>
      </c>
      <c r="E1718" s="5">
        <v>99.979960000000005</v>
      </c>
      <c r="F1718" s="5">
        <v>96.516220000000004</v>
      </c>
      <c r="G1718" s="5">
        <v>67.415030000000002</v>
      </c>
      <c r="H1718" s="5">
        <v>20.32084</v>
      </c>
      <c r="I1718" s="5">
        <v>5.1449059999999998</v>
      </c>
    </row>
    <row r="1719" spans="1:9" x14ac:dyDescent="0.35">
      <c r="A1719" s="6">
        <v>0.59375</v>
      </c>
      <c r="B1719" s="5">
        <v>98.636309999999995</v>
      </c>
      <c r="C1719" s="5">
        <v>100.1095</v>
      </c>
      <c r="D1719" s="5">
        <v>100.01949999999999</v>
      </c>
      <c r="E1719" s="5">
        <v>99.992609999999999</v>
      </c>
      <c r="F1719" s="5">
        <v>96.564930000000004</v>
      </c>
      <c r="G1719" s="5">
        <v>67.494420000000005</v>
      </c>
      <c r="H1719" s="5">
        <v>21.877939999999999</v>
      </c>
      <c r="I1719" s="5">
        <v>5.1195199999999996</v>
      </c>
    </row>
    <row r="1720" spans="1:9" x14ac:dyDescent="0.35">
      <c r="A1720" s="6">
        <v>0.59376157407407404</v>
      </c>
      <c r="B1720" s="5">
        <v>98.650369999999995</v>
      </c>
      <c r="C1720" s="5">
        <v>100.0866</v>
      </c>
      <c r="D1720" s="5">
        <v>100.0248</v>
      </c>
      <c r="E1720" s="5">
        <v>99.960930000000005</v>
      </c>
      <c r="F1720" s="5">
        <v>96.568629999999999</v>
      </c>
      <c r="G1720" s="5">
        <v>67.567629999999994</v>
      </c>
      <c r="H1720" s="5">
        <v>22.804790000000001</v>
      </c>
      <c r="I1720" s="5">
        <v>5.1423439999999996</v>
      </c>
    </row>
    <row r="1721" spans="1:9" x14ac:dyDescent="0.35">
      <c r="A1721" s="6">
        <v>0.59377314814814819</v>
      </c>
      <c r="B1721" s="5">
        <v>98.618409999999997</v>
      </c>
      <c r="C1721" s="5">
        <v>100.11969999999999</v>
      </c>
      <c r="D1721" s="5">
        <v>100.02160000000001</v>
      </c>
      <c r="E1721" s="5">
        <v>99.993830000000003</v>
      </c>
      <c r="F1721" s="5">
        <v>96.579769999999996</v>
      </c>
      <c r="G1721" s="5">
        <v>67.588030000000003</v>
      </c>
      <c r="H1721" s="5">
        <v>21.654050000000002</v>
      </c>
      <c r="I1721" s="5">
        <v>5.1960920000000002</v>
      </c>
    </row>
    <row r="1722" spans="1:9" x14ac:dyDescent="0.35">
      <c r="A1722" s="6">
        <v>0.59378472222222223</v>
      </c>
      <c r="B1722" s="5">
        <v>98.69417</v>
      </c>
      <c r="C1722" s="5">
        <v>100.11969999999999</v>
      </c>
      <c r="D1722" s="5">
        <v>100.04349999999999</v>
      </c>
      <c r="E1722" s="5">
        <v>100.0087</v>
      </c>
      <c r="F1722" s="5">
        <v>96.638199999999998</v>
      </c>
      <c r="G1722" s="5">
        <v>67.703379999999996</v>
      </c>
      <c r="H1722" s="5">
        <v>20.05875</v>
      </c>
      <c r="I1722" s="5">
        <v>5.2221640000000003</v>
      </c>
    </row>
    <row r="1723" spans="1:9" x14ac:dyDescent="0.35">
      <c r="A1723" s="6">
        <v>0.59379629629629627</v>
      </c>
      <c r="B1723" s="5">
        <v>98.697829999999996</v>
      </c>
      <c r="C1723" s="5">
        <v>100.10509999999999</v>
      </c>
      <c r="D1723" s="5">
        <v>100.0397</v>
      </c>
      <c r="E1723" s="5">
        <v>100.00109999999999</v>
      </c>
      <c r="F1723" s="5">
        <v>96.645009999999999</v>
      </c>
      <c r="G1723" s="5">
        <v>67.773600000000002</v>
      </c>
      <c r="H1723" s="5">
        <v>18.821580000000001</v>
      </c>
      <c r="I1723" s="5">
        <v>5.182461</v>
      </c>
    </row>
    <row r="1724" spans="1:9" x14ac:dyDescent="0.35">
      <c r="A1724" s="6">
        <v>0.59380787037037031</v>
      </c>
      <c r="B1724" s="5">
        <v>98.660210000000006</v>
      </c>
      <c r="C1724" s="5">
        <v>100.1105</v>
      </c>
      <c r="D1724" s="5">
        <v>100.04819999999999</v>
      </c>
      <c r="E1724" s="5">
        <v>100.002</v>
      </c>
      <c r="F1724" s="5">
        <v>96.670739999999995</v>
      </c>
      <c r="G1724" s="5">
        <v>67.822819999999993</v>
      </c>
      <c r="H1724" s="5">
        <v>19.46256</v>
      </c>
      <c r="I1724" s="5">
        <v>5.1306349999999998</v>
      </c>
    </row>
    <row r="1725" spans="1:9" x14ac:dyDescent="0.35">
      <c r="A1725" s="6">
        <v>0.59381944444444446</v>
      </c>
      <c r="B1725" s="5">
        <v>98.653660000000002</v>
      </c>
      <c r="C1725" s="5">
        <v>100.1444</v>
      </c>
      <c r="D1725" s="5">
        <v>100.06489999999999</v>
      </c>
      <c r="E1725" s="5">
        <v>100.05549999999999</v>
      </c>
      <c r="F1725" s="5">
        <v>96.677980000000005</v>
      </c>
      <c r="G1725" s="5">
        <v>67.879639999999995</v>
      </c>
      <c r="H1725" s="5">
        <v>19.831800000000001</v>
      </c>
      <c r="I1725" s="5">
        <v>5.1110569999999997</v>
      </c>
    </row>
    <row r="1726" spans="1:9" x14ac:dyDescent="0.35">
      <c r="A1726" s="6">
        <v>0.59383101851851849</v>
      </c>
      <c r="B1726" s="5">
        <v>98.648780000000002</v>
      </c>
      <c r="C1726" s="5">
        <v>100.1317</v>
      </c>
      <c r="D1726" s="5">
        <v>100.08029999999999</v>
      </c>
      <c r="E1726" s="5">
        <v>100.0342</v>
      </c>
      <c r="F1726" s="5">
        <v>96.666849999999997</v>
      </c>
      <c r="G1726" s="5">
        <v>67.955730000000003</v>
      </c>
      <c r="H1726" s="5">
        <v>20.543040000000001</v>
      </c>
      <c r="I1726" s="5">
        <v>5.1199770000000004</v>
      </c>
    </row>
    <row r="1727" spans="1:9" x14ac:dyDescent="0.35">
      <c r="A1727" s="6">
        <v>0.59384259259259264</v>
      </c>
      <c r="B1727" s="5">
        <v>98.682879999999997</v>
      </c>
      <c r="C1727" s="5">
        <v>100.1121</v>
      </c>
      <c r="D1727" s="5">
        <v>100.065</v>
      </c>
      <c r="E1727" s="5">
        <v>100.04470000000001</v>
      </c>
      <c r="F1727" s="5">
        <v>96.706909999999993</v>
      </c>
      <c r="G1727" s="5">
        <v>68.003969999999995</v>
      </c>
      <c r="H1727" s="5">
        <v>20.955459999999999</v>
      </c>
      <c r="I1727" s="5">
        <v>5.1270210000000001</v>
      </c>
    </row>
    <row r="1728" spans="1:9" x14ac:dyDescent="0.35">
      <c r="A1728" s="6">
        <v>0.59385416666666668</v>
      </c>
      <c r="B1728" s="5">
        <v>98.695830000000001</v>
      </c>
      <c r="C1728" s="5">
        <v>100.12439999999999</v>
      </c>
      <c r="D1728" s="5">
        <v>100.07299999999999</v>
      </c>
      <c r="E1728" s="5">
        <v>100.0449</v>
      </c>
      <c r="F1728" s="5">
        <v>96.731800000000007</v>
      </c>
      <c r="G1728" s="5">
        <v>68.081699999999998</v>
      </c>
      <c r="H1728" s="5">
        <v>20.325669999999999</v>
      </c>
      <c r="I1728" s="5">
        <v>5.1132530000000003</v>
      </c>
    </row>
    <row r="1729" spans="1:9" x14ac:dyDescent="0.35">
      <c r="A1729" s="6">
        <v>0.59386574074074072</v>
      </c>
      <c r="B1729" s="5">
        <v>98.720219999999998</v>
      </c>
      <c r="C1729" s="5">
        <v>100.0985</v>
      </c>
      <c r="D1729" s="5">
        <v>100.0475</v>
      </c>
      <c r="E1729" s="5">
        <v>100.0378</v>
      </c>
      <c r="F1729" s="5">
        <v>96.724999999999994</v>
      </c>
      <c r="G1729" s="5">
        <v>68.131209999999996</v>
      </c>
      <c r="H1729" s="5">
        <v>21.395409999999998</v>
      </c>
      <c r="I1729" s="5">
        <v>5.0926689999999999</v>
      </c>
    </row>
    <row r="1730" spans="1:9" x14ac:dyDescent="0.35">
      <c r="A1730" s="6">
        <v>0.59387731481481476</v>
      </c>
      <c r="B1730" s="5">
        <v>98.681740000000005</v>
      </c>
      <c r="C1730" s="5">
        <v>100.1005</v>
      </c>
      <c r="D1730" s="5">
        <v>100.0646</v>
      </c>
      <c r="E1730" s="5">
        <v>100.03019999999999</v>
      </c>
      <c r="F1730" s="5">
        <v>96.739750000000001</v>
      </c>
      <c r="G1730" s="5">
        <v>68.169880000000006</v>
      </c>
      <c r="H1730" s="5">
        <v>21.937919999999998</v>
      </c>
      <c r="I1730" s="5">
        <v>5.099348</v>
      </c>
    </row>
    <row r="1731" spans="1:9" x14ac:dyDescent="0.35">
      <c r="A1731" s="6">
        <v>0.59388888888888891</v>
      </c>
      <c r="B1731" s="5">
        <v>98.70532</v>
      </c>
      <c r="C1731" s="5">
        <v>100.07640000000001</v>
      </c>
      <c r="D1731" s="5">
        <v>100.0506</v>
      </c>
      <c r="E1731" s="5">
        <v>100.0517</v>
      </c>
      <c r="F1731" s="5">
        <v>96.796760000000006</v>
      </c>
      <c r="G1731" s="5">
        <v>68.239040000000003</v>
      </c>
      <c r="H1731" s="5">
        <v>21.610869999999998</v>
      </c>
      <c r="I1731" s="5">
        <v>5.1310929999999999</v>
      </c>
    </row>
    <row r="1732" spans="1:9" x14ac:dyDescent="0.35">
      <c r="A1732" s="6">
        <v>0.59390046296296295</v>
      </c>
      <c r="B1732" s="5">
        <v>98.70702</v>
      </c>
      <c r="C1732" s="5">
        <v>100.09990000000001</v>
      </c>
      <c r="D1732" s="5">
        <v>100.04900000000001</v>
      </c>
      <c r="E1732" s="5">
        <v>100.0104</v>
      </c>
      <c r="F1732" s="5">
        <v>96.762789999999995</v>
      </c>
      <c r="G1732" s="5">
        <v>68.294139999999999</v>
      </c>
      <c r="H1732" s="5">
        <v>20.996569999999998</v>
      </c>
      <c r="I1732" s="5">
        <v>5.1539169999999999</v>
      </c>
    </row>
    <row r="1733" spans="1:9" x14ac:dyDescent="0.35">
      <c r="A1733" s="6">
        <v>0.5939120370370371</v>
      </c>
      <c r="B1733" s="5">
        <v>98.689670000000007</v>
      </c>
      <c r="C1733" s="5">
        <v>100.09350000000001</v>
      </c>
      <c r="D1733" s="5">
        <v>100.02809999999999</v>
      </c>
      <c r="E1733" s="5">
        <v>100.0077</v>
      </c>
      <c r="F1733" s="5">
        <v>96.76379</v>
      </c>
      <c r="G1733" s="5">
        <v>68.347539999999995</v>
      </c>
      <c r="H1733" s="5">
        <v>19.777799999999999</v>
      </c>
      <c r="I1733" s="5">
        <v>5.1374500000000003</v>
      </c>
    </row>
    <row r="1734" spans="1:9" x14ac:dyDescent="0.35">
      <c r="A1734" s="6">
        <v>0.59392361111111114</v>
      </c>
      <c r="B1734" s="5">
        <v>98.694310000000002</v>
      </c>
      <c r="C1734" s="5">
        <v>100.0984</v>
      </c>
      <c r="D1734" s="5">
        <v>100.0406</v>
      </c>
      <c r="E1734" s="5">
        <v>100.00239999999999</v>
      </c>
      <c r="F1734" s="5">
        <v>96.787729999999996</v>
      </c>
      <c r="G1734" s="5">
        <v>68.434299999999993</v>
      </c>
      <c r="H1734" s="5">
        <v>20.203720000000001</v>
      </c>
      <c r="I1734" s="5">
        <v>5.1081760000000003</v>
      </c>
    </row>
    <row r="1735" spans="1:9" x14ac:dyDescent="0.35">
      <c r="A1735" s="6">
        <v>0.59393518518518518</v>
      </c>
      <c r="B1735" s="5">
        <v>98.649969999999996</v>
      </c>
      <c r="C1735" s="5">
        <v>100.06100000000001</v>
      </c>
      <c r="D1735" s="5">
        <v>100.05370000000001</v>
      </c>
      <c r="E1735" s="5">
        <v>100.0261</v>
      </c>
      <c r="F1735" s="5">
        <v>96.793090000000007</v>
      </c>
      <c r="G1735" s="5">
        <v>68.462389999999999</v>
      </c>
      <c r="H1735" s="5">
        <v>20.7226</v>
      </c>
      <c r="I1735" s="5">
        <v>5.084619</v>
      </c>
    </row>
    <row r="1736" spans="1:9" x14ac:dyDescent="0.35">
      <c r="A1736" s="6">
        <v>0.59394675925925922</v>
      </c>
      <c r="B1736" s="5">
        <v>98.656229999999994</v>
      </c>
      <c r="C1736" s="5">
        <v>100.0898</v>
      </c>
      <c r="D1736" s="5">
        <v>100.0471</v>
      </c>
      <c r="E1736" s="5">
        <v>100.0166</v>
      </c>
      <c r="F1736" s="5">
        <v>96.831429999999997</v>
      </c>
      <c r="G1736" s="5">
        <v>68.497709999999998</v>
      </c>
      <c r="H1736" s="5">
        <v>21.287800000000001</v>
      </c>
      <c r="I1736" s="5">
        <v>5.0653610000000002</v>
      </c>
    </row>
    <row r="1737" spans="1:9" x14ac:dyDescent="0.35">
      <c r="A1737" s="6">
        <v>0.59395833333333337</v>
      </c>
      <c r="B1737" s="5">
        <v>98.653210000000001</v>
      </c>
      <c r="C1737" s="5">
        <v>100.10429999999999</v>
      </c>
      <c r="D1737" s="5">
        <v>100.0718</v>
      </c>
      <c r="E1737" s="5">
        <v>100.03360000000001</v>
      </c>
      <c r="F1737" s="5">
        <v>96.793559999999999</v>
      </c>
      <c r="G1737" s="5">
        <v>68.587320000000005</v>
      </c>
      <c r="H1737" s="5">
        <v>21.031780000000001</v>
      </c>
      <c r="I1737" s="5">
        <v>5.0515470000000002</v>
      </c>
    </row>
    <row r="1738" spans="1:9" x14ac:dyDescent="0.35">
      <c r="A1738" s="6">
        <v>0.5939699074074074</v>
      </c>
      <c r="B1738" s="5">
        <v>98.650890000000004</v>
      </c>
      <c r="C1738" s="5">
        <v>100.09139999999999</v>
      </c>
      <c r="D1738" s="5">
        <v>100.0339</v>
      </c>
      <c r="E1738" s="5">
        <v>99.995930000000001</v>
      </c>
      <c r="F1738" s="5">
        <v>96.813999999999993</v>
      </c>
      <c r="G1738" s="5">
        <v>68.636300000000006</v>
      </c>
      <c r="H1738" s="5">
        <v>20.454219999999999</v>
      </c>
      <c r="I1738" s="5">
        <v>5.0281729999999998</v>
      </c>
    </row>
    <row r="1739" spans="1:9" x14ac:dyDescent="0.35">
      <c r="A1739" s="6">
        <v>0.59398148148148155</v>
      </c>
      <c r="B1739" s="5">
        <v>98.668819999999997</v>
      </c>
      <c r="C1739" s="5">
        <v>100.09529999999999</v>
      </c>
      <c r="D1739" s="5">
        <v>100.0889</v>
      </c>
      <c r="E1739" s="5">
        <v>100.0296</v>
      </c>
      <c r="F1739" s="5">
        <v>96.804699999999997</v>
      </c>
      <c r="G1739" s="5">
        <v>68.716290000000001</v>
      </c>
      <c r="H1739" s="5">
        <v>19.591259999999998</v>
      </c>
      <c r="I1739" s="5">
        <v>5.0008650000000001</v>
      </c>
    </row>
    <row r="1740" spans="1:9" x14ac:dyDescent="0.35">
      <c r="A1740" s="6">
        <v>0.59399305555555559</v>
      </c>
      <c r="B1740" s="5">
        <v>98.657240000000002</v>
      </c>
      <c r="C1740" s="5">
        <v>100.0912</v>
      </c>
      <c r="D1740" s="5">
        <v>100.0416</v>
      </c>
      <c r="E1740" s="5">
        <v>99.996989999999997</v>
      </c>
      <c r="F1740" s="5">
        <v>96.862710000000007</v>
      </c>
      <c r="G1740" s="5">
        <v>68.790270000000007</v>
      </c>
      <c r="H1740" s="5">
        <v>18.541309999999999</v>
      </c>
      <c r="I1740" s="5">
        <v>4.9578689999999996</v>
      </c>
    </row>
    <row r="1741" spans="1:9" x14ac:dyDescent="0.35">
      <c r="A1741" s="6">
        <v>0.59400462962962963</v>
      </c>
      <c r="B1741" s="5">
        <v>98.632440000000003</v>
      </c>
      <c r="C1741" s="5">
        <v>100.101</v>
      </c>
      <c r="D1741" s="5">
        <v>100.039</v>
      </c>
      <c r="E1741" s="5">
        <v>100.00749999999999</v>
      </c>
      <c r="F1741" s="5">
        <v>96.853639999999999</v>
      </c>
      <c r="G1741" s="5">
        <v>68.829210000000003</v>
      </c>
      <c r="H1741" s="5">
        <v>17.654959999999999</v>
      </c>
      <c r="I1741" s="5">
        <v>4.9170670000000003</v>
      </c>
    </row>
    <row r="1742" spans="1:9" x14ac:dyDescent="0.35">
      <c r="A1742" s="6">
        <v>0.59401620370370367</v>
      </c>
      <c r="B1742" s="5">
        <v>98.626570000000001</v>
      </c>
      <c r="C1742" s="5">
        <v>100.1139</v>
      </c>
      <c r="D1742" s="5">
        <v>100.0091</v>
      </c>
      <c r="E1742" s="5">
        <v>99.96011</v>
      </c>
      <c r="F1742" s="5">
        <v>96.85754</v>
      </c>
      <c r="G1742" s="5">
        <v>68.849779999999996</v>
      </c>
      <c r="H1742" s="5">
        <v>17.040970000000002</v>
      </c>
      <c r="I1742" s="5">
        <v>4.8950639999999996</v>
      </c>
    </row>
    <row r="1743" spans="1:9" x14ac:dyDescent="0.35">
      <c r="A1743" s="6">
        <v>0.59402777777777771</v>
      </c>
      <c r="B1743" s="5">
        <v>98.640780000000007</v>
      </c>
      <c r="C1743" s="5">
        <v>100.05589999999999</v>
      </c>
      <c r="D1743" s="5">
        <v>100.04900000000001</v>
      </c>
      <c r="E1743" s="5">
        <v>99.978449999999995</v>
      </c>
      <c r="F1743" s="5">
        <v>96.850729999999999</v>
      </c>
      <c r="G1743" s="5">
        <v>68.954980000000006</v>
      </c>
      <c r="H1743" s="5">
        <v>17.27253</v>
      </c>
      <c r="I1743" s="5">
        <v>4.8988620000000003</v>
      </c>
    </row>
    <row r="1744" spans="1:9" x14ac:dyDescent="0.35">
      <c r="A1744" s="6">
        <v>0.59403935185185186</v>
      </c>
      <c r="B1744" s="5">
        <v>98.654510000000002</v>
      </c>
      <c r="C1744" s="5">
        <v>100.0772</v>
      </c>
      <c r="D1744" s="5">
        <v>100.0091</v>
      </c>
      <c r="E1744" s="5">
        <v>99.996769999999998</v>
      </c>
      <c r="F1744" s="5">
        <v>96.851290000000006</v>
      </c>
      <c r="G1744" s="5">
        <v>69.004099999999994</v>
      </c>
      <c r="H1744" s="5">
        <v>18.981729999999999</v>
      </c>
      <c r="I1744" s="5">
        <v>4.9083300000000003</v>
      </c>
    </row>
    <row r="1745" spans="1:9" x14ac:dyDescent="0.35">
      <c r="A1745" s="6">
        <v>0.5940509259259259</v>
      </c>
      <c r="B1745" s="5">
        <v>98.664150000000006</v>
      </c>
      <c r="C1745" s="5">
        <v>100.0941</v>
      </c>
      <c r="D1745" s="5">
        <v>100.0189</v>
      </c>
      <c r="E1745" s="5">
        <v>100.01009999999999</v>
      </c>
      <c r="F1745" s="5">
        <v>96.915260000000004</v>
      </c>
      <c r="G1745" s="5">
        <v>69.054559999999995</v>
      </c>
      <c r="H1745" s="5">
        <v>20.12257</v>
      </c>
      <c r="I1745" s="5">
        <v>4.9337629999999999</v>
      </c>
    </row>
    <row r="1746" spans="1:9" x14ac:dyDescent="0.35">
      <c r="A1746" s="6">
        <v>0.59406250000000005</v>
      </c>
      <c r="B1746" s="5">
        <v>98.675579999999997</v>
      </c>
      <c r="C1746" s="5">
        <v>100.0943</v>
      </c>
      <c r="D1746" s="5">
        <v>100.01860000000001</v>
      </c>
      <c r="E1746" s="5">
        <v>99.995040000000003</v>
      </c>
      <c r="F1746" s="5">
        <v>96.914270000000002</v>
      </c>
      <c r="G1746" s="5">
        <v>69.103679999999997</v>
      </c>
      <c r="H1746" s="5">
        <v>19.947379999999999</v>
      </c>
      <c r="I1746" s="5">
        <v>4.9682979999999999</v>
      </c>
    </row>
    <row r="1747" spans="1:9" x14ac:dyDescent="0.35">
      <c r="A1747" s="6">
        <v>0.59407407407407409</v>
      </c>
      <c r="B1747" s="5">
        <v>98.666880000000006</v>
      </c>
      <c r="C1747" s="5">
        <v>100.1223</v>
      </c>
      <c r="D1747" s="5">
        <v>100.0472</v>
      </c>
      <c r="E1747" s="5">
        <v>100.0097</v>
      </c>
      <c r="F1747" s="5">
        <v>96.92944</v>
      </c>
      <c r="G1747" s="5">
        <v>69.166669999999996</v>
      </c>
      <c r="H1747" s="5">
        <v>19.839929999999999</v>
      </c>
      <c r="I1747" s="5">
        <v>5.0023749999999998</v>
      </c>
    </row>
    <row r="1748" spans="1:9" x14ac:dyDescent="0.35">
      <c r="A1748" s="6">
        <v>0.59408564814814813</v>
      </c>
      <c r="B1748" s="5">
        <v>98.640450000000001</v>
      </c>
      <c r="C1748" s="5">
        <v>100.0872</v>
      </c>
      <c r="D1748" s="5">
        <v>100.0577</v>
      </c>
      <c r="E1748" s="5">
        <v>100.0116</v>
      </c>
      <c r="F1748" s="5">
        <v>96.926339999999996</v>
      </c>
      <c r="G1748" s="5">
        <v>69.282120000000006</v>
      </c>
      <c r="H1748" s="5">
        <v>19.794910000000002</v>
      </c>
      <c r="I1748" s="5">
        <v>5.0491229999999998</v>
      </c>
    </row>
    <row r="1749" spans="1:9" x14ac:dyDescent="0.35">
      <c r="A1749" s="6">
        <v>0.59409722222222217</v>
      </c>
      <c r="B1749" s="5">
        <v>98.675619999999995</v>
      </c>
      <c r="C1749" s="5">
        <v>100.1049</v>
      </c>
      <c r="D1749" s="5">
        <v>100.0616</v>
      </c>
      <c r="E1749" s="5">
        <v>100.0487</v>
      </c>
      <c r="F1749" s="5">
        <v>96.967669999999998</v>
      </c>
      <c r="G1749" s="5">
        <v>69.319270000000003</v>
      </c>
      <c r="H1749" s="5">
        <v>20.7789</v>
      </c>
      <c r="I1749" s="5">
        <v>5.0860370000000001</v>
      </c>
    </row>
    <row r="1750" spans="1:9" x14ac:dyDescent="0.35">
      <c r="A1750" s="6">
        <v>0.59410879629629632</v>
      </c>
      <c r="B1750" s="5">
        <v>98.677239999999998</v>
      </c>
      <c r="C1750" s="5">
        <v>100.11360000000001</v>
      </c>
      <c r="D1750" s="5">
        <v>100.05549999999999</v>
      </c>
      <c r="E1750" s="5">
        <v>100.04600000000001</v>
      </c>
      <c r="F1750" s="5">
        <v>96.964759999999998</v>
      </c>
      <c r="G1750" s="5">
        <v>69.368880000000004</v>
      </c>
      <c r="H1750" s="5">
        <v>21.562999999999999</v>
      </c>
      <c r="I1750" s="5">
        <v>5.1105999999999998</v>
      </c>
    </row>
    <row r="1751" spans="1:9" x14ac:dyDescent="0.35">
      <c r="A1751" s="6">
        <v>0.59412037037037035</v>
      </c>
      <c r="B1751" s="5">
        <v>98.639660000000006</v>
      </c>
      <c r="C1751" s="5">
        <v>100.1147</v>
      </c>
      <c r="D1751" s="5">
        <v>100.09180000000001</v>
      </c>
      <c r="E1751" s="5">
        <v>100.00530000000001</v>
      </c>
      <c r="F1751" s="5">
        <v>96.970169999999996</v>
      </c>
      <c r="G1751" s="5">
        <v>69.395920000000004</v>
      </c>
      <c r="H1751" s="5">
        <v>20.771229999999999</v>
      </c>
      <c r="I1751" s="5">
        <v>5.1294459999999997</v>
      </c>
    </row>
    <row r="1752" spans="1:9" x14ac:dyDescent="0.35">
      <c r="A1752" s="6">
        <v>0.5941319444444445</v>
      </c>
      <c r="B1752" s="5">
        <v>98.646100000000004</v>
      </c>
      <c r="C1752" s="5">
        <v>100.0977</v>
      </c>
      <c r="D1752" s="5">
        <v>100.0406</v>
      </c>
      <c r="E1752" s="5">
        <v>99.984800000000007</v>
      </c>
      <c r="F1752" s="5">
        <v>96.96951</v>
      </c>
      <c r="G1752" s="5">
        <v>69.474879999999999</v>
      </c>
      <c r="H1752" s="5">
        <v>19.69136</v>
      </c>
      <c r="I1752" s="5">
        <v>5.1338369999999998</v>
      </c>
    </row>
    <row r="1753" spans="1:9" x14ac:dyDescent="0.35">
      <c r="A1753" s="6">
        <v>0.59414351851851854</v>
      </c>
      <c r="B1753" s="5">
        <v>98.647760000000005</v>
      </c>
      <c r="C1753" s="5">
        <v>100.0924</v>
      </c>
      <c r="D1753" s="5">
        <v>100.0681</v>
      </c>
      <c r="E1753" s="5">
        <v>100.0271</v>
      </c>
      <c r="F1753" s="5">
        <v>96.990359999999995</v>
      </c>
      <c r="G1753" s="5">
        <v>69.509709999999998</v>
      </c>
      <c r="H1753" s="5">
        <v>19.905740000000002</v>
      </c>
      <c r="I1753" s="5">
        <v>5.1091819999999997</v>
      </c>
    </row>
    <row r="1754" spans="1:9" x14ac:dyDescent="0.35">
      <c r="A1754" s="6">
        <v>0.59415509259259258</v>
      </c>
      <c r="B1754" s="5">
        <v>98.612920000000003</v>
      </c>
      <c r="C1754" s="5">
        <v>100.08199999999999</v>
      </c>
      <c r="D1754" s="5">
        <v>100.0171</v>
      </c>
      <c r="E1754" s="5">
        <v>100.00409999999999</v>
      </c>
      <c r="F1754" s="5">
        <v>96.955699999999993</v>
      </c>
      <c r="G1754" s="5">
        <v>69.546549999999996</v>
      </c>
      <c r="H1754" s="5">
        <v>19.65738</v>
      </c>
      <c r="I1754" s="5">
        <v>5.0806389999999997</v>
      </c>
    </row>
    <row r="1755" spans="1:9" x14ac:dyDescent="0.35">
      <c r="A1755" s="6">
        <v>0.59416666666666662</v>
      </c>
      <c r="B1755" s="5">
        <v>98.644059999999996</v>
      </c>
      <c r="C1755" s="5">
        <v>100.0913</v>
      </c>
      <c r="D1755" s="5">
        <v>100.0407</v>
      </c>
      <c r="E1755" s="5">
        <v>100.02760000000001</v>
      </c>
      <c r="F1755" s="5">
        <v>97.008009999999999</v>
      </c>
      <c r="G1755" s="5">
        <v>69.633600000000001</v>
      </c>
      <c r="H1755" s="5">
        <v>19.295349999999999</v>
      </c>
      <c r="I1755" s="5">
        <v>5.0635310000000002</v>
      </c>
    </row>
    <row r="1756" spans="1:9" x14ac:dyDescent="0.35">
      <c r="A1756" s="6">
        <v>0.59417824074074077</v>
      </c>
      <c r="B1756" s="5">
        <v>98.637309999999999</v>
      </c>
      <c r="C1756" s="5">
        <v>100.0592</v>
      </c>
      <c r="D1756" s="5">
        <v>100.00839999999999</v>
      </c>
      <c r="E1756" s="5">
        <v>99.991569999999996</v>
      </c>
      <c r="F1756" s="5">
        <v>97.004400000000004</v>
      </c>
      <c r="G1756" s="5">
        <v>69.684780000000003</v>
      </c>
      <c r="H1756" s="5">
        <v>18.597149999999999</v>
      </c>
      <c r="I1756" s="5">
        <v>5.0534230000000004</v>
      </c>
    </row>
    <row r="1757" spans="1:9" x14ac:dyDescent="0.35">
      <c r="A1757" s="6">
        <v>0.59418981481481481</v>
      </c>
      <c r="B1757" s="5">
        <v>98.595470000000006</v>
      </c>
      <c r="C1757" s="5">
        <v>100.05419999999999</v>
      </c>
      <c r="D1757" s="5">
        <v>99.993350000000007</v>
      </c>
      <c r="E1757" s="5">
        <v>99.984489999999994</v>
      </c>
      <c r="F1757" s="5">
        <v>96.998019999999997</v>
      </c>
      <c r="G1757" s="5">
        <v>69.703249999999997</v>
      </c>
      <c r="H1757" s="5">
        <v>16.88673</v>
      </c>
      <c r="I1757" s="5">
        <v>5.0495809999999999</v>
      </c>
    </row>
    <row r="1758" spans="1:9" x14ac:dyDescent="0.35">
      <c r="A1758" s="6">
        <v>0.59420138888888896</v>
      </c>
      <c r="B1758" s="5">
        <v>98.612780000000001</v>
      </c>
      <c r="C1758" s="5">
        <v>100.0753</v>
      </c>
      <c r="D1758" s="5">
        <v>100.05070000000001</v>
      </c>
      <c r="E1758" s="5">
        <v>99.976849999999999</v>
      </c>
      <c r="F1758" s="5">
        <v>97.012209999999996</v>
      </c>
      <c r="G1758" s="5">
        <v>69.789670000000001</v>
      </c>
      <c r="H1758" s="5">
        <v>17.081620000000001</v>
      </c>
      <c r="I1758" s="5">
        <v>5.0470189999999997</v>
      </c>
    </row>
    <row r="1759" spans="1:9" x14ac:dyDescent="0.35">
      <c r="A1759" s="6">
        <v>0.594212962962963</v>
      </c>
      <c r="B1759" s="5">
        <v>98.617570000000001</v>
      </c>
      <c r="C1759" s="5">
        <v>100.0869</v>
      </c>
      <c r="D1759" s="5">
        <v>100.02209999999999</v>
      </c>
      <c r="E1759" s="5">
        <v>100.0094</v>
      </c>
      <c r="F1759" s="5">
        <v>97.019000000000005</v>
      </c>
      <c r="G1759" s="5">
        <v>69.874080000000006</v>
      </c>
      <c r="H1759" s="5">
        <v>17.78389</v>
      </c>
      <c r="I1759" s="5">
        <v>5.0477509999999999</v>
      </c>
    </row>
    <row r="1760" spans="1:9" x14ac:dyDescent="0.35">
      <c r="A1760" s="6">
        <v>0.59422453703703704</v>
      </c>
      <c r="B1760" s="5">
        <v>98.62724</v>
      </c>
      <c r="C1760" s="5">
        <v>100.1294</v>
      </c>
      <c r="D1760" s="5">
        <v>100.0215</v>
      </c>
      <c r="E1760" s="5">
        <v>99.990899999999996</v>
      </c>
      <c r="F1760" s="5">
        <v>97.076740000000001</v>
      </c>
      <c r="G1760" s="5">
        <v>69.935419999999993</v>
      </c>
      <c r="H1760" s="5">
        <v>17.65005</v>
      </c>
      <c r="I1760" s="5">
        <v>5.0467440000000003</v>
      </c>
    </row>
    <row r="1761" spans="1:9" x14ac:dyDescent="0.35">
      <c r="A1761" s="6">
        <v>0.59423611111111108</v>
      </c>
      <c r="B1761" s="5">
        <v>98.659270000000006</v>
      </c>
      <c r="C1761" s="5">
        <v>100.11369999999999</v>
      </c>
      <c r="D1761" s="5">
        <v>100.03400000000001</v>
      </c>
      <c r="E1761" s="5">
        <v>100.0317</v>
      </c>
      <c r="F1761" s="5">
        <v>97.080759999999998</v>
      </c>
      <c r="G1761" s="5">
        <v>69.983170000000001</v>
      </c>
      <c r="H1761" s="5">
        <v>17.078099999999999</v>
      </c>
      <c r="I1761" s="5">
        <v>5.0464700000000002</v>
      </c>
    </row>
    <row r="1762" spans="1:9" x14ac:dyDescent="0.35">
      <c r="A1762" s="6">
        <v>0.59424768518518511</v>
      </c>
      <c r="B1762" s="5">
        <v>98.595249999999993</v>
      </c>
      <c r="C1762" s="5">
        <v>100.0903</v>
      </c>
      <c r="D1762" s="5">
        <v>100.0515</v>
      </c>
      <c r="E1762" s="5">
        <v>100.0211</v>
      </c>
      <c r="F1762" s="5">
        <v>97.085459999999998</v>
      </c>
      <c r="G1762" s="5">
        <v>70.049210000000002</v>
      </c>
      <c r="H1762" s="5">
        <v>17.43375</v>
      </c>
      <c r="I1762" s="5">
        <v>5.0464700000000002</v>
      </c>
    </row>
    <row r="1763" spans="1:9" x14ac:dyDescent="0.35">
      <c r="A1763" s="6">
        <v>0.59425925925925926</v>
      </c>
      <c r="B1763" s="5">
        <v>98.61063</v>
      </c>
      <c r="C1763" s="5">
        <v>100.0902</v>
      </c>
      <c r="D1763" s="5">
        <v>100.0682</v>
      </c>
      <c r="E1763" s="5">
        <v>100.0621</v>
      </c>
      <c r="F1763" s="5">
        <v>97.110919999999993</v>
      </c>
      <c r="G1763" s="5">
        <v>70.12724</v>
      </c>
      <c r="H1763" s="5">
        <v>17.35069</v>
      </c>
      <c r="I1763" s="5">
        <v>5.0466069999999998</v>
      </c>
    </row>
    <row r="1764" spans="1:9" x14ac:dyDescent="0.35">
      <c r="A1764" s="6">
        <v>0.5942708333333333</v>
      </c>
      <c r="B1764" s="5">
        <v>98.683040000000005</v>
      </c>
      <c r="C1764" s="5">
        <v>100.1126</v>
      </c>
      <c r="D1764" s="5">
        <v>100.0733</v>
      </c>
      <c r="E1764" s="5">
        <v>100.0461</v>
      </c>
      <c r="F1764" s="5">
        <v>97.128010000000003</v>
      </c>
      <c r="G1764" s="5">
        <v>70.188469999999995</v>
      </c>
      <c r="H1764" s="5">
        <v>17.76257</v>
      </c>
      <c r="I1764" s="5">
        <v>5.0425360000000001</v>
      </c>
    </row>
    <row r="1765" spans="1:9" x14ac:dyDescent="0.35">
      <c r="A1765" s="6">
        <v>0.59428240740740745</v>
      </c>
      <c r="B1765" s="5">
        <v>98.66507</v>
      </c>
      <c r="C1765" s="5">
        <v>100.10939999999999</v>
      </c>
      <c r="D1765" s="5">
        <v>100.0377</v>
      </c>
      <c r="E1765" s="5">
        <v>100.0253</v>
      </c>
      <c r="F1765" s="5">
        <v>97.107640000000004</v>
      </c>
      <c r="G1765" s="5">
        <v>70.221540000000005</v>
      </c>
      <c r="H1765" s="5">
        <v>18.495979999999999</v>
      </c>
      <c r="I1765" s="5">
        <v>5.0347600000000003</v>
      </c>
    </row>
    <row r="1766" spans="1:9" x14ac:dyDescent="0.35">
      <c r="A1766" s="6">
        <v>0.59429398148148149</v>
      </c>
      <c r="B1766" s="5">
        <v>98.652410000000003</v>
      </c>
      <c r="C1766" s="5">
        <v>100.11060000000001</v>
      </c>
      <c r="D1766" s="5">
        <v>100.0384</v>
      </c>
      <c r="E1766" s="5">
        <v>100.047</v>
      </c>
      <c r="F1766" s="5">
        <v>97.172120000000007</v>
      </c>
      <c r="G1766" s="5">
        <v>70.318809999999999</v>
      </c>
      <c r="H1766" s="5">
        <v>19.624479999999998</v>
      </c>
      <c r="I1766" s="5">
        <v>5.0286299999999997</v>
      </c>
    </row>
    <row r="1767" spans="1:9" x14ac:dyDescent="0.35">
      <c r="A1767" s="6">
        <v>0.59430555555555553</v>
      </c>
      <c r="B1767" s="5">
        <v>98.628050000000002</v>
      </c>
      <c r="C1767" s="5">
        <v>100.1379</v>
      </c>
      <c r="D1767" s="5">
        <v>100.07040000000001</v>
      </c>
      <c r="E1767" s="5">
        <v>100.0548</v>
      </c>
      <c r="F1767" s="5">
        <v>97.159199999999998</v>
      </c>
      <c r="G1767" s="5">
        <v>70.378979999999999</v>
      </c>
      <c r="H1767" s="5">
        <v>19.868379999999998</v>
      </c>
      <c r="I1767" s="5">
        <v>5.025703</v>
      </c>
    </row>
    <row r="1768" spans="1:9" x14ac:dyDescent="0.35">
      <c r="A1768" s="6">
        <v>0.59431712962962957</v>
      </c>
      <c r="B1768" s="5">
        <v>98.649280000000005</v>
      </c>
      <c r="C1768" s="5">
        <v>100.1473</v>
      </c>
      <c r="D1768" s="5">
        <v>100.10760000000001</v>
      </c>
      <c r="E1768" s="5">
        <v>100.08369999999999</v>
      </c>
      <c r="F1768" s="5">
        <v>97.176299999999998</v>
      </c>
      <c r="G1768" s="5">
        <v>70.411709999999999</v>
      </c>
      <c r="H1768" s="5">
        <v>21.159020000000002</v>
      </c>
      <c r="I1768" s="5">
        <v>5.0229590000000002</v>
      </c>
    </row>
    <row r="1769" spans="1:9" x14ac:dyDescent="0.35">
      <c r="A1769" s="6">
        <v>0.59432870370370372</v>
      </c>
      <c r="B1769" s="5">
        <v>98.659520000000001</v>
      </c>
      <c r="C1769" s="5">
        <v>100.17610000000001</v>
      </c>
      <c r="D1769" s="5">
        <v>100.0899</v>
      </c>
      <c r="E1769" s="5">
        <v>100.0194</v>
      </c>
      <c r="F1769" s="5">
        <v>97.166730000000001</v>
      </c>
      <c r="G1769" s="5">
        <v>70.473429999999993</v>
      </c>
      <c r="H1769" s="5">
        <v>21.431229999999999</v>
      </c>
      <c r="I1769" s="5">
        <v>5.0190250000000001</v>
      </c>
    </row>
    <row r="1770" spans="1:9" x14ac:dyDescent="0.35">
      <c r="A1770" s="6">
        <v>0.59434027777777776</v>
      </c>
      <c r="B1770" s="5">
        <v>98.658500000000004</v>
      </c>
      <c r="C1770" s="5">
        <v>100.1138</v>
      </c>
      <c r="D1770" s="5">
        <v>100.08580000000001</v>
      </c>
      <c r="E1770" s="5">
        <v>100.059</v>
      </c>
      <c r="F1770" s="5">
        <v>97.166730000000001</v>
      </c>
      <c r="G1770" s="5">
        <v>70.526989999999998</v>
      </c>
      <c r="H1770" s="5">
        <v>20.120570000000001</v>
      </c>
      <c r="I1770" s="5">
        <v>5.0115689999999997</v>
      </c>
    </row>
    <row r="1771" spans="1:9" x14ac:dyDescent="0.35">
      <c r="A1771" s="6">
        <v>0.59435185185185191</v>
      </c>
      <c r="B1771" s="5">
        <v>98.654150000000001</v>
      </c>
      <c r="C1771" s="5">
        <v>100.1134</v>
      </c>
      <c r="D1771" s="5">
        <v>100.05670000000001</v>
      </c>
      <c r="E1771" s="5">
        <v>99.986789999999999</v>
      </c>
      <c r="F1771" s="5">
        <v>97.159909999999996</v>
      </c>
      <c r="G1771" s="5">
        <v>70.546620000000004</v>
      </c>
      <c r="H1771" s="5">
        <v>20.266310000000001</v>
      </c>
      <c r="I1771" s="5">
        <v>5.0084590000000002</v>
      </c>
    </row>
    <row r="1772" spans="1:9" x14ac:dyDescent="0.35">
      <c r="A1772" s="6">
        <v>0.59436342592592595</v>
      </c>
      <c r="B1772" s="5">
        <v>98.638620000000003</v>
      </c>
      <c r="C1772" s="5">
        <v>100.1229</v>
      </c>
      <c r="D1772" s="5">
        <v>100.0733</v>
      </c>
      <c r="E1772" s="5">
        <v>100.04300000000001</v>
      </c>
      <c r="F1772" s="5">
        <v>97.190629999999999</v>
      </c>
      <c r="G1772" s="5">
        <v>70.627269999999996</v>
      </c>
      <c r="H1772" s="5">
        <v>21.71809</v>
      </c>
      <c r="I1772" s="5">
        <v>5.0324280000000003</v>
      </c>
    </row>
    <row r="1773" spans="1:9" x14ac:dyDescent="0.35">
      <c r="A1773" s="6">
        <v>0.59438657407407403</v>
      </c>
      <c r="B1773" s="5">
        <v>98.61448</v>
      </c>
      <c r="C1773" s="5">
        <v>100.1024</v>
      </c>
      <c r="D1773" s="5">
        <v>100.0926</v>
      </c>
      <c r="E1773" s="5">
        <v>100.0261</v>
      </c>
      <c r="F1773" s="5">
        <v>97.213459999999998</v>
      </c>
      <c r="G1773" s="5">
        <v>70.710099999999997</v>
      </c>
      <c r="H1773" s="5">
        <v>21.6723</v>
      </c>
      <c r="I1773" s="5">
        <v>5.0666419999999999</v>
      </c>
    </row>
    <row r="1774" spans="1:9" x14ac:dyDescent="0.35">
      <c r="A1774" s="6">
        <v>0.59439814814814818</v>
      </c>
      <c r="B1774" s="5">
        <v>98.634860000000003</v>
      </c>
      <c r="C1774" s="5">
        <v>100.13030000000001</v>
      </c>
      <c r="D1774" s="5">
        <v>100.0484</v>
      </c>
      <c r="E1774" s="5">
        <v>100.05459999999999</v>
      </c>
      <c r="F1774" s="5">
        <v>97.242239999999995</v>
      </c>
      <c r="G1774" s="5">
        <v>70.774739999999994</v>
      </c>
      <c r="H1774" s="5">
        <v>20.6877</v>
      </c>
      <c r="I1774" s="5">
        <v>5.0805470000000001</v>
      </c>
    </row>
    <row r="1775" spans="1:9" x14ac:dyDescent="0.35">
      <c r="A1775" s="6">
        <v>0.59440972222222221</v>
      </c>
      <c r="B1775" s="5">
        <v>98.662270000000007</v>
      </c>
      <c r="C1775" s="5">
        <v>100.11320000000001</v>
      </c>
      <c r="D1775" s="5">
        <v>100.07</v>
      </c>
      <c r="E1775" s="5">
        <v>100.03530000000001</v>
      </c>
      <c r="F1775" s="5">
        <v>97.207440000000005</v>
      </c>
      <c r="G1775" s="5">
        <v>70.800190000000001</v>
      </c>
      <c r="H1775" s="5">
        <v>19.881350000000001</v>
      </c>
      <c r="I1775" s="5">
        <v>5.0662310000000002</v>
      </c>
    </row>
    <row r="1776" spans="1:9" x14ac:dyDescent="0.35">
      <c r="A1776" s="6">
        <v>0.59442129629629636</v>
      </c>
      <c r="B1776" s="5">
        <v>98.638050000000007</v>
      </c>
      <c r="C1776" s="5">
        <v>100.11539999999999</v>
      </c>
      <c r="D1776" s="5">
        <v>100.0444</v>
      </c>
      <c r="E1776" s="5">
        <v>100.06140000000001</v>
      </c>
      <c r="F1776" s="5">
        <v>97.245440000000002</v>
      </c>
      <c r="G1776" s="5">
        <v>70.846500000000006</v>
      </c>
      <c r="H1776" s="5">
        <v>18.99239</v>
      </c>
      <c r="I1776" s="5">
        <v>5.0483909999999996</v>
      </c>
    </row>
    <row r="1777" spans="1:9" x14ac:dyDescent="0.35">
      <c r="A1777" s="6">
        <v>0.5944328703703704</v>
      </c>
      <c r="B1777" s="5">
        <v>98.591679999999997</v>
      </c>
      <c r="C1777" s="5">
        <v>100.1237</v>
      </c>
      <c r="D1777" s="5">
        <v>100.0604</v>
      </c>
      <c r="E1777" s="5">
        <v>100.0235</v>
      </c>
      <c r="F1777" s="5">
        <v>97.247640000000004</v>
      </c>
      <c r="G1777" s="5">
        <v>70.87894</v>
      </c>
      <c r="H1777" s="5">
        <v>17.886669999999999</v>
      </c>
      <c r="I1777" s="5">
        <v>5.0324730000000004</v>
      </c>
    </row>
    <row r="1778" spans="1:9" x14ac:dyDescent="0.35">
      <c r="A1778" s="6">
        <v>0.59444444444444444</v>
      </c>
      <c r="B1778" s="5">
        <v>98.645409999999998</v>
      </c>
      <c r="C1778" s="5">
        <v>100.1228</v>
      </c>
      <c r="D1778" s="5">
        <v>100.0771</v>
      </c>
      <c r="E1778" s="5">
        <v>100.0398</v>
      </c>
      <c r="F1778" s="5">
        <v>97.285359999999997</v>
      </c>
      <c r="G1778" s="5">
        <v>70.971580000000003</v>
      </c>
      <c r="H1778" s="5">
        <v>17.078099999999999</v>
      </c>
      <c r="I1778" s="5">
        <v>5.0239649999999996</v>
      </c>
    </row>
    <row r="1779" spans="1:9" x14ac:dyDescent="0.35">
      <c r="A1779" s="6">
        <v>0.59445601851851848</v>
      </c>
      <c r="B1779" s="5">
        <v>98.603369999999998</v>
      </c>
      <c r="C1779" s="5">
        <v>100.1163</v>
      </c>
      <c r="D1779" s="5">
        <v>100.08799999999999</v>
      </c>
      <c r="E1779" s="5">
        <v>100.0502</v>
      </c>
      <c r="F1779" s="5">
        <v>97.280619999999999</v>
      </c>
      <c r="G1779" s="5">
        <v>70.997870000000006</v>
      </c>
      <c r="H1779" s="5">
        <v>17.463049999999999</v>
      </c>
      <c r="I1779" s="5">
        <v>5.0189789999999999</v>
      </c>
    </row>
    <row r="1780" spans="1:9" x14ac:dyDescent="0.35">
      <c r="A1780" s="6">
        <v>0.59446759259259263</v>
      </c>
      <c r="B1780" s="5">
        <v>98.64237</v>
      </c>
      <c r="C1780" s="5">
        <v>100.1126</v>
      </c>
      <c r="D1780" s="5">
        <v>100.07429999999999</v>
      </c>
      <c r="E1780" s="5">
        <v>100.066</v>
      </c>
      <c r="F1780" s="5">
        <v>97.289959999999994</v>
      </c>
      <c r="G1780" s="5">
        <v>71.094369999999998</v>
      </c>
      <c r="H1780" s="5">
        <v>19.115259999999999</v>
      </c>
      <c r="I1780" s="5">
        <v>5.0172410000000003</v>
      </c>
    </row>
    <row r="1781" spans="1:9" x14ac:dyDescent="0.35">
      <c r="A1781" s="6">
        <v>0.59447916666666667</v>
      </c>
      <c r="B1781" s="5">
        <v>98.634699999999995</v>
      </c>
      <c r="C1781" s="5">
        <v>100.12269999999999</v>
      </c>
      <c r="D1781" s="5">
        <v>100.0514</v>
      </c>
      <c r="E1781" s="5">
        <v>100.0646</v>
      </c>
      <c r="F1781" s="5">
        <v>97.320679999999996</v>
      </c>
      <c r="G1781" s="5">
        <v>71.137479999999996</v>
      </c>
      <c r="H1781" s="5">
        <v>20.75581</v>
      </c>
      <c r="I1781" s="5">
        <v>5.017379</v>
      </c>
    </row>
    <row r="1782" spans="1:9" x14ac:dyDescent="0.35">
      <c r="A1782" s="6">
        <v>0.59449074074074071</v>
      </c>
      <c r="B1782" s="5">
        <v>98.613150000000005</v>
      </c>
      <c r="C1782" s="5">
        <v>100.1221</v>
      </c>
      <c r="D1782" s="5">
        <v>100.0647</v>
      </c>
      <c r="E1782" s="5">
        <v>100.0338</v>
      </c>
      <c r="F1782" s="5">
        <v>97.321749999999994</v>
      </c>
      <c r="G1782" s="5">
        <v>71.180250000000001</v>
      </c>
      <c r="H1782" s="5">
        <v>21.510850000000001</v>
      </c>
      <c r="I1782" s="5">
        <v>5.0146790000000001</v>
      </c>
    </row>
    <row r="1783" spans="1:9" x14ac:dyDescent="0.35">
      <c r="A1783" s="6">
        <v>0.59450231481481486</v>
      </c>
      <c r="B1783" s="5">
        <v>98.622380000000007</v>
      </c>
      <c r="C1783" s="5">
        <v>100.1143</v>
      </c>
      <c r="D1783" s="5">
        <v>100.0471</v>
      </c>
      <c r="E1783" s="5">
        <v>100.0642</v>
      </c>
      <c r="F1783" s="5">
        <v>97.324299999999994</v>
      </c>
      <c r="G1783" s="5">
        <v>71.253110000000007</v>
      </c>
      <c r="H1783" s="5">
        <v>21.6114</v>
      </c>
      <c r="I1783" s="5">
        <v>5.0097849999999999</v>
      </c>
    </row>
    <row r="1784" spans="1:9" x14ac:dyDescent="0.35">
      <c r="A1784" s="6">
        <v>0.5945138888888889</v>
      </c>
      <c r="B1784" s="5">
        <v>98.603710000000007</v>
      </c>
      <c r="C1784" s="5">
        <v>100.1311</v>
      </c>
      <c r="D1784" s="5">
        <v>100.05240000000001</v>
      </c>
      <c r="E1784" s="5">
        <v>100.0399</v>
      </c>
      <c r="F1784" s="5">
        <v>97.335520000000002</v>
      </c>
      <c r="G1784" s="5">
        <v>71.313429999999997</v>
      </c>
      <c r="H1784" s="5">
        <v>20.528929999999999</v>
      </c>
      <c r="I1784" s="5">
        <v>5.008184</v>
      </c>
    </row>
    <row r="1785" spans="1:9" x14ac:dyDescent="0.35">
      <c r="A1785" s="6">
        <v>0.59452546296296294</v>
      </c>
      <c r="B1785" s="5">
        <v>98.634</v>
      </c>
      <c r="C1785" s="5">
        <v>100.1074</v>
      </c>
      <c r="D1785" s="5">
        <v>100.065</v>
      </c>
      <c r="E1785" s="5">
        <v>100.03100000000001</v>
      </c>
      <c r="F1785" s="5">
        <v>97.319559999999996</v>
      </c>
      <c r="G1785" s="5">
        <v>71.355350000000001</v>
      </c>
      <c r="H1785" s="5">
        <v>19.481349999999999</v>
      </c>
      <c r="I1785" s="5">
        <v>5.0059420000000001</v>
      </c>
    </row>
    <row r="1786" spans="1:9" x14ac:dyDescent="0.35">
      <c r="A1786" s="6">
        <v>0.59453703703703698</v>
      </c>
      <c r="B1786" s="5">
        <v>98.604439999999997</v>
      </c>
      <c r="C1786" s="5">
        <v>100.0813</v>
      </c>
      <c r="D1786" s="5">
        <v>100.0424</v>
      </c>
      <c r="E1786" s="5">
        <v>100.0335</v>
      </c>
      <c r="F1786" s="5">
        <v>97.329130000000006</v>
      </c>
      <c r="G1786" s="5">
        <v>71.394679999999994</v>
      </c>
      <c r="H1786" s="5">
        <v>19.043009999999999</v>
      </c>
      <c r="I1786" s="5">
        <v>5.0054860000000003</v>
      </c>
    </row>
    <row r="1787" spans="1:9" x14ac:dyDescent="0.35">
      <c r="A1787" s="6">
        <v>0.59454861111111112</v>
      </c>
      <c r="B1787" s="5">
        <v>98.602189999999993</v>
      </c>
      <c r="C1787" s="5">
        <v>100.1225</v>
      </c>
      <c r="D1787" s="5">
        <v>100.0655</v>
      </c>
      <c r="E1787" s="5">
        <v>100.0603</v>
      </c>
      <c r="F1787" s="5">
        <v>97.359610000000004</v>
      </c>
      <c r="G1787" s="5">
        <v>71.442149999999998</v>
      </c>
      <c r="H1787" s="5">
        <v>18.417439999999999</v>
      </c>
      <c r="I1787" s="5">
        <v>5.0065840000000001</v>
      </c>
    </row>
    <row r="1788" spans="1:9" x14ac:dyDescent="0.35">
      <c r="A1788" s="6">
        <v>0.59456018518518516</v>
      </c>
      <c r="B1788" s="5">
        <v>98.585800000000006</v>
      </c>
      <c r="C1788" s="5">
        <v>100.1099</v>
      </c>
      <c r="D1788" s="5">
        <v>100.07129999999999</v>
      </c>
      <c r="E1788" s="5">
        <v>100.0735</v>
      </c>
      <c r="F1788" s="5">
        <v>97.423580000000001</v>
      </c>
      <c r="G1788" s="5">
        <v>71.485830000000007</v>
      </c>
      <c r="H1788" s="5">
        <v>18.089849999999998</v>
      </c>
      <c r="I1788" s="5">
        <v>5.0089620000000004</v>
      </c>
    </row>
    <row r="1789" spans="1:9" x14ac:dyDescent="0.35">
      <c r="A1789" s="6">
        <v>0.59457175925925931</v>
      </c>
      <c r="B1789" s="5">
        <v>98.638050000000007</v>
      </c>
      <c r="C1789" s="5">
        <v>100.16540000000001</v>
      </c>
      <c r="D1789" s="5">
        <v>100.03230000000001</v>
      </c>
      <c r="E1789" s="5">
        <v>100.0378</v>
      </c>
      <c r="F1789" s="5">
        <v>97.405640000000005</v>
      </c>
      <c r="G1789" s="5">
        <v>71.535160000000005</v>
      </c>
      <c r="H1789" s="5">
        <v>18.911470000000001</v>
      </c>
      <c r="I1789" s="5">
        <v>5.0122090000000004</v>
      </c>
    </row>
    <row r="1790" spans="1:9" x14ac:dyDescent="0.35">
      <c r="A1790" s="6">
        <v>0.59458333333333335</v>
      </c>
      <c r="B1790" s="5">
        <v>98.615740000000002</v>
      </c>
      <c r="C1790" s="5">
        <v>100.154</v>
      </c>
      <c r="D1790" s="5">
        <v>100.0427</v>
      </c>
      <c r="E1790" s="5">
        <v>100.05549999999999</v>
      </c>
      <c r="F1790" s="5">
        <v>97.416210000000007</v>
      </c>
      <c r="G1790" s="5">
        <v>71.610119999999995</v>
      </c>
      <c r="H1790" s="5">
        <v>19.321120000000001</v>
      </c>
      <c r="I1790" s="5">
        <v>5.0139940000000003</v>
      </c>
    </row>
    <row r="1791" spans="1:9" x14ac:dyDescent="0.35">
      <c r="A1791" s="6">
        <v>0.59459490740740739</v>
      </c>
      <c r="B1791" s="5">
        <v>98.59957</v>
      </c>
      <c r="C1791" s="5">
        <v>100.148</v>
      </c>
      <c r="D1791" s="5">
        <v>100.018</v>
      </c>
      <c r="E1791" s="5">
        <v>100.03740000000001</v>
      </c>
      <c r="F1791" s="5">
        <v>97.397419999999997</v>
      </c>
      <c r="G1791" s="5">
        <v>71.685169999999999</v>
      </c>
      <c r="H1791" s="5">
        <v>18.58258</v>
      </c>
      <c r="I1791" s="5">
        <v>5.0166459999999997</v>
      </c>
    </row>
    <row r="1792" spans="1:9" x14ac:dyDescent="0.35">
      <c r="A1792" s="6">
        <v>0.59460648148148143</v>
      </c>
      <c r="B1792" s="5">
        <v>98.567539999999994</v>
      </c>
      <c r="C1792" s="5">
        <v>100.1386</v>
      </c>
      <c r="D1792" s="5">
        <v>100.0385</v>
      </c>
      <c r="E1792" s="5">
        <v>100.01900000000001</v>
      </c>
      <c r="F1792" s="5">
        <v>97.401600000000002</v>
      </c>
      <c r="G1792" s="5">
        <v>71.724770000000007</v>
      </c>
      <c r="H1792" s="5">
        <v>17.937830000000002</v>
      </c>
      <c r="I1792" s="5">
        <v>5.0172410000000003</v>
      </c>
    </row>
    <row r="1793" spans="1:9" x14ac:dyDescent="0.35">
      <c r="A1793" s="6">
        <v>0.59461805555555558</v>
      </c>
      <c r="B1793" s="5">
        <v>98.566320000000005</v>
      </c>
      <c r="C1793" s="5">
        <v>100.11490000000001</v>
      </c>
      <c r="D1793" s="5">
        <v>100.032</v>
      </c>
      <c r="E1793" s="5">
        <v>100.048</v>
      </c>
      <c r="F1793" s="5">
        <v>97.433440000000004</v>
      </c>
      <c r="G1793" s="5">
        <v>71.776340000000005</v>
      </c>
      <c r="H1793" s="5">
        <v>18.862760000000002</v>
      </c>
      <c r="I1793" s="5">
        <v>5.0147709999999996</v>
      </c>
    </row>
    <row r="1794" spans="1:9" x14ac:dyDescent="0.35">
      <c r="A1794" s="6">
        <v>0.59462962962962962</v>
      </c>
      <c r="B1794" s="5">
        <v>98.579170000000005</v>
      </c>
      <c r="C1794" s="5">
        <v>100.1319</v>
      </c>
      <c r="D1794" s="5">
        <v>100.035</v>
      </c>
      <c r="E1794" s="5">
        <v>100.0622</v>
      </c>
      <c r="F1794" s="5">
        <v>97.451809999999995</v>
      </c>
      <c r="G1794" s="5">
        <v>71.801940000000002</v>
      </c>
      <c r="H1794" s="5">
        <v>20.522950000000002</v>
      </c>
      <c r="I1794" s="5">
        <v>5.01349</v>
      </c>
    </row>
    <row r="1795" spans="1:9" x14ac:dyDescent="0.35">
      <c r="A1795" s="6">
        <v>0.59464120370370377</v>
      </c>
      <c r="B1795" s="5">
        <v>98.626000000000005</v>
      </c>
      <c r="C1795" s="5">
        <v>100.1352</v>
      </c>
      <c r="D1795" s="5">
        <v>100.0527</v>
      </c>
      <c r="E1795" s="5">
        <v>100.069</v>
      </c>
      <c r="F1795" s="5">
        <v>97.444019999999995</v>
      </c>
      <c r="G1795" s="5">
        <v>71.878069999999994</v>
      </c>
      <c r="H1795" s="5">
        <v>21.43798</v>
      </c>
      <c r="I1795" s="5">
        <v>5.0130790000000003</v>
      </c>
    </row>
    <row r="1796" spans="1:9" x14ac:dyDescent="0.35">
      <c r="A1796" s="6">
        <v>0.59465277777777781</v>
      </c>
      <c r="B1796" s="5">
        <v>98.609530000000007</v>
      </c>
      <c r="C1796" s="5">
        <v>100.14</v>
      </c>
      <c r="D1796" s="5">
        <v>100.0859</v>
      </c>
      <c r="E1796" s="5">
        <v>100.03660000000001</v>
      </c>
      <c r="F1796" s="5">
        <v>97.450969999999998</v>
      </c>
      <c r="G1796" s="5">
        <v>71.95093</v>
      </c>
      <c r="H1796" s="5">
        <v>21.172139999999999</v>
      </c>
      <c r="I1796" s="5">
        <v>5.0116610000000001</v>
      </c>
    </row>
    <row r="1797" spans="1:9" x14ac:dyDescent="0.35">
      <c r="A1797" s="6">
        <v>0.59466435185185185</v>
      </c>
      <c r="B1797" s="5">
        <v>98.591859999999997</v>
      </c>
      <c r="C1797" s="5">
        <v>100.1564</v>
      </c>
      <c r="D1797" s="5">
        <v>100.0497</v>
      </c>
      <c r="E1797" s="5">
        <v>100.0309</v>
      </c>
      <c r="F1797" s="5">
        <v>97.443070000000006</v>
      </c>
      <c r="G1797" s="5">
        <v>72.004750000000001</v>
      </c>
      <c r="H1797" s="5">
        <v>22.12077</v>
      </c>
      <c r="I1797" s="5">
        <v>5.0140390000000004</v>
      </c>
    </row>
    <row r="1798" spans="1:9" x14ac:dyDescent="0.35">
      <c r="A1798" s="6">
        <v>0.59467592592592589</v>
      </c>
      <c r="B1798" s="5">
        <v>98.564070000000001</v>
      </c>
      <c r="C1798" s="5">
        <v>100.1486</v>
      </c>
      <c r="D1798" s="5">
        <v>100.062</v>
      </c>
      <c r="E1798" s="5">
        <v>100.07040000000001</v>
      </c>
      <c r="F1798" s="5">
        <v>97.46651</v>
      </c>
      <c r="G1798" s="5">
        <v>72.011600000000001</v>
      </c>
      <c r="H1798" s="5">
        <v>21.738489999999999</v>
      </c>
      <c r="I1798" s="5">
        <v>5.0158230000000001</v>
      </c>
    </row>
    <row r="1799" spans="1:9" x14ac:dyDescent="0.35">
      <c r="A1799" s="6">
        <v>0.59468750000000004</v>
      </c>
      <c r="B1799" s="5">
        <v>98.577870000000004</v>
      </c>
      <c r="C1799" s="5">
        <v>100.126</v>
      </c>
      <c r="D1799" s="5">
        <v>100.0427</v>
      </c>
      <c r="E1799" s="5">
        <v>100.05459999999999</v>
      </c>
      <c r="F1799" s="5">
        <v>97.497550000000004</v>
      </c>
      <c r="G1799" s="5">
        <v>72.119770000000003</v>
      </c>
      <c r="H1799" s="5">
        <v>21.037220000000001</v>
      </c>
      <c r="I1799" s="5">
        <v>5.0191169999999996</v>
      </c>
    </row>
    <row r="1800" spans="1:9" x14ac:dyDescent="0.35">
      <c r="A1800" s="6">
        <v>0.59469907407407407</v>
      </c>
      <c r="B1800" s="5">
        <v>98.576679999999996</v>
      </c>
      <c r="C1800" s="5">
        <v>100.1328</v>
      </c>
      <c r="D1800" s="5">
        <v>100.0429</v>
      </c>
      <c r="E1800" s="5">
        <v>100.0301</v>
      </c>
      <c r="F1800" s="5">
        <v>97.49897</v>
      </c>
      <c r="G1800" s="5">
        <v>72.159030000000001</v>
      </c>
      <c r="H1800" s="5">
        <v>18.509789999999999</v>
      </c>
      <c r="I1800" s="5">
        <v>5.0197570000000002</v>
      </c>
    </row>
    <row r="1801" spans="1:9" x14ac:dyDescent="0.35">
      <c r="A1801" s="6">
        <v>0.59471064814814811</v>
      </c>
      <c r="B1801" s="5">
        <v>98.596810000000005</v>
      </c>
      <c r="C1801" s="5">
        <v>100.128</v>
      </c>
      <c r="D1801" s="5">
        <v>100.00960000000001</v>
      </c>
      <c r="E1801" s="5">
        <v>100.008</v>
      </c>
      <c r="F1801" s="5">
        <v>97.506200000000007</v>
      </c>
      <c r="G1801" s="5">
        <v>72.177359999999993</v>
      </c>
      <c r="H1801" s="5">
        <v>16.970559999999999</v>
      </c>
      <c r="I1801" s="5">
        <v>5.0197570000000002</v>
      </c>
    </row>
    <row r="1802" spans="1:9" x14ac:dyDescent="0.35">
      <c r="A1802" s="6">
        <v>0.59472222222222226</v>
      </c>
      <c r="B1802" s="5">
        <v>98.575959999999995</v>
      </c>
      <c r="C1802" s="5">
        <v>100.1431</v>
      </c>
      <c r="D1802" s="5">
        <v>100.0425</v>
      </c>
      <c r="E1802" s="5">
        <v>100.02630000000001</v>
      </c>
      <c r="F1802" s="5">
        <v>97.502579999999995</v>
      </c>
      <c r="G1802" s="5">
        <v>72.249129999999994</v>
      </c>
      <c r="H1802" s="5">
        <v>17.89181</v>
      </c>
      <c r="I1802" s="5">
        <v>5.0195280000000002</v>
      </c>
    </row>
    <row r="1803" spans="1:9" x14ac:dyDescent="0.35">
      <c r="A1803" s="6">
        <v>0.5947337962962963</v>
      </c>
      <c r="B1803" s="5">
        <v>98.579859999999996</v>
      </c>
      <c r="C1803" s="5">
        <v>100.12520000000001</v>
      </c>
      <c r="D1803" s="5">
        <v>100.0536</v>
      </c>
      <c r="E1803" s="5">
        <v>100.06619999999999</v>
      </c>
      <c r="F1803" s="5">
        <v>97.524410000000003</v>
      </c>
      <c r="G1803" s="5">
        <v>72.312439999999995</v>
      </c>
      <c r="H1803" s="5">
        <v>19.547239999999999</v>
      </c>
      <c r="I1803" s="5">
        <v>5.0165550000000003</v>
      </c>
    </row>
    <row r="1804" spans="1:9" x14ac:dyDescent="0.35">
      <c r="A1804" s="6">
        <v>0.59474537037037034</v>
      </c>
      <c r="B1804" s="5">
        <v>98.574340000000007</v>
      </c>
      <c r="C1804" s="5">
        <v>100.1525</v>
      </c>
      <c r="D1804" s="5">
        <v>100.027</v>
      </c>
      <c r="E1804" s="5">
        <v>100.0472</v>
      </c>
      <c r="F1804" s="5">
        <v>97.534570000000002</v>
      </c>
      <c r="G1804" s="5">
        <v>72.355419999999995</v>
      </c>
      <c r="H1804" s="5">
        <v>20.396470000000001</v>
      </c>
      <c r="I1804" s="5">
        <v>5.0179729999999996</v>
      </c>
    </row>
    <row r="1805" spans="1:9" x14ac:dyDescent="0.35">
      <c r="A1805" s="6">
        <v>0.59475694444444438</v>
      </c>
      <c r="B1805" s="5">
        <v>98.596180000000004</v>
      </c>
      <c r="C1805" s="5">
        <v>100.1524</v>
      </c>
      <c r="D1805" s="5">
        <v>100.0518</v>
      </c>
      <c r="E1805" s="5">
        <v>100.0391</v>
      </c>
      <c r="F1805" s="5">
        <v>97.518969999999996</v>
      </c>
      <c r="G1805" s="5">
        <v>72.388919999999999</v>
      </c>
      <c r="H1805" s="5">
        <v>21.27262</v>
      </c>
      <c r="I1805" s="5">
        <v>5.0174700000000003</v>
      </c>
    </row>
    <row r="1806" spans="1:9" x14ac:dyDescent="0.35">
      <c r="A1806" s="6">
        <v>0.59476851851851853</v>
      </c>
      <c r="B1806" s="5">
        <v>98.62585</v>
      </c>
      <c r="C1806" s="5">
        <v>100.16800000000001</v>
      </c>
      <c r="D1806" s="5">
        <v>100.02800000000001</v>
      </c>
      <c r="E1806" s="5">
        <v>100.04819999999999</v>
      </c>
      <c r="F1806" s="5">
        <v>97.546549999999996</v>
      </c>
      <c r="G1806" s="5">
        <v>72.463909999999998</v>
      </c>
      <c r="H1806" s="5">
        <v>22.186350000000001</v>
      </c>
      <c r="I1806" s="5">
        <v>5.0295459999999999</v>
      </c>
    </row>
    <row r="1807" spans="1:9" x14ac:dyDescent="0.35">
      <c r="A1807" s="6">
        <v>0.59478009259259257</v>
      </c>
      <c r="B1807" s="5">
        <v>98.632639999999995</v>
      </c>
      <c r="C1807" s="5">
        <v>100.1417</v>
      </c>
      <c r="D1807" s="5">
        <v>100.0446</v>
      </c>
      <c r="E1807" s="5">
        <v>100.04259999999999</v>
      </c>
      <c r="F1807" s="5">
        <v>97.54401</v>
      </c>
      <c r="G1807" s="5">
        <v>72.505489999999995</v>
      </c>
      <c r="H1807" s="5">
        <v>21.21923</v>
      </c>
      <c r="I1807" s="5">
        <v>5.070119</v>
      </c>
    </row>
    <row r="1808" spans="1:9" x14ac:dyDescent="0.35">
      <c r="A1808" s="6">
        <v>0.59479166666666672</v>
      </c>
      <c r="B1808" s="5">
        <v>98.582049999999995</v>
      </c>
      <c r="C1808" s="5">
        <v>100.1242</v>
      </c>
      <c r="D1808" s="5">
        <v>100.01309999999999</v>
      </c>
      <c r="E1808" s="5">
        <v>100.02970000000001</v>
      </c>
      <c r="F1808" s="5">
        <v>97.556970000000007</v>
      </c>
      <c r="G1808" s="5">
        <v>72.548919999999995</v>
      </c>
      <c r="H1808" s="5">
        <v>20.394469999999998</v>
      </c>
      <c r="I1808" s="5">
        <v>5.1089070000000003</v>
      </c>
    </row>
    <row r="1809" spans="1:9" x14ac:dyDescent="0.35">
      <c r="A1809" s="6">
        <v>0.59480324074074076</v>
      </c>
      <c r="B1809" s="5">
        <v>98.590419999999995</v>
      </c>
      <c r="C1809" s="5">
        <v>100.1567</v>
      </c>
      <c r="D1809" s="5">
        <v>100.0519</v>
      </c>
      <c r="E1809" s="5">
        <v>100.0783</v>
      </c>
      <c r="F1809" s="5">
        <v>97.597269999999995</v>
      </c>
      <c r="G1809" s="5">
        <v>72.622339999999994</v>
      </c>
      <c r="H1809" s="5">
        <v>20.954920000000001</v>
      </c>
      <c r="I1809" s="5">
        <v>5.141248</v>
      </c>
    </row>
    <row r="1810" spans="1:9" x14ac:dyDescent="0.35">
      <c r="A1810" s="6">
        <v>0.5948148148148148</v>
      </c>
      <c r="B1810" s="5">
        <v>98.592560000000006</v>
      </c>
      <c r="C1810" s="5">
        <v>100.14879999999999</v>
      </c>
      <c r="D1810" s="5">
        <v>100.0592</v>
      </c>
      <c r="E1810" s="5">
        <v>100.0466</v>
      </c>
      <c r="F1810" s="5">
        <v>97.580730000000003</v>
      </c>
      <c r="G1810" s="5">
        <v>72.666719999999998</v>
      </c>
      <c r="H1810" s="5">
        <v>19.998239999999999</v>
      </c>
      <c r="I1810" s="5">
        <v>5.1686009999999998</v>
      </c>
    </row>
    <row r="1811" spans="1:9" x14ac:dyDescent="0.35">
      <c r="A1811" s="6">
        <v>0.59482638888888884</v>
      </c>
      <c r="B1811" s="5">
        <v>98.63382</v>
      </c>
      <c r="C1811" s="5">
        <v>100.1352</v>
      </c>
      <c r="D1811" s="5">
        <v>100.0594</v>
      </c>
      <c r="E1811" s="5">
        <v>100.0534</v>
      </c>
      <c r="F1811" s="5">
        <v>97.608670000000004</v>
      </c>
      <c r="G1811" s="5">
        <v>72.750600000000006</v>
      </c>
      <c r="H1811" s="5">
        <v>18.46538</v>
      </c>
      <c r="I1811" s="5">
        <v>5.1727629999999998</v>
      </c>
    </row>
    <row r="1812" spans="1:9" x14ac:dyDescent="0.35">
      <c r="A1812" s="6">
        <v>0.59483796296296299</v>
      </c>
      <c r="B1812" s="5">
        <v>98.667370000000005</v>
      </c>
      <c r="C1812" s="5">
        <v>100.1662</v>
      </c>
      <c r="D1812" s="5">
        <v>100.0733</v>
      </c>
      <c r="E1812" s="5">
        <v>100.0538</v>
      </c>
      <c r="F1812" s="5">
        <v>97.620930000000001</v>
      </c>
      <c r="G1812" s="5">
        <v>72.807519999999997</v>
      </c>
      <c r="H1812" s="5">
        <v>17.946190000000001</v>
      </c>
      <c r="I1812" s="5">
        <v>5.1291260000000003</v>
      </c>
    </row>
    <row r="1813" spans="1:9" x14ac:dyDescent="0.35">
      <c r="A1813" s="6">
        <v>0.59484953703703702</v>
      </c>
      <c r="B1813" s="5">
        <v>98.655510000000007</v>
      </c>
      <c r="C1813" s="5">
        <v>100.2043</v>
      </c>
      <c r="D1813" s="5">
        <v>100.1071</v>
      </c>
      <c r="E1813" s="5">
        <v>100.0979</v>
      </c>
      <c r="F1813" s="5">
        <v>97.6571</v>
      </c>
      <c r="G1813" s="5">
        <v>72.852419999999995</v>
      </c>
      <c r="H1813" s="5">
        <v>18.593389999999999</v>
      </c>
      <c r="I1813" s="5">
        <v>5.0816920000000003</v>
      </c>
    </row>
    <row r="1814" spans="1:9" x14ac:dyDescent="0.35">
      <c r="A1814" s="6">
        <v>0.59486111111111117</v>
      </c>
      <c r="B1814" s="5">
        <v>98.622820000000004</v>
      </c>
      <c r="C1814" s="5">
        <v>100.1671</v>
      </c>
      <c r="D1814" s="5">
        <v>100.06189999999999</v>
      </c>
      <c r="E1814" s="5">
        <v>100.06270000000001</v>
      </c>
      <c r="F1814" s="5">
        <v>97.592240000000004</v>
      </c>
      <c r="G1814" s="5">
        <v>72.85812</v>
      </c>
      <c r="H1814" s="5">
        <v>19.53688</v>
      </c>
      <c r="I1814" s="5">
        <v>5.075196</v>
      </c>
    </row>
    <row r="1815" spans="1:9" x14ac:dyDescent="0.35">
      <c r="A1815" s="6">
        <v>0.59487268518518521</v>
      </c>
      <c r="B1815" s="5">
        <v>98.64725</v>
      </c>
      <c r="C1815" s="5">
        <v>100.1521</v>
      </c>
      <c r="D1815" s="5">
        <v>100.0363</v>
      </c>
      <c r="E1815" s="5">
        <v>100.0519</v>
      </c>
      <c r="F1815" s="5">
        <v>97.59975</v>
      </c>
      <c r="G1815" s="5">
        <v>72.915800000000004</v>
      </c>
      <c r="H1815" s="5">
        <v>20.670359999999999</v>
      </c>
      <c r="I1815" s="5">
        <v>5.1030980000000001</v>
      </c>
    </row>
    <row r="1816" spans="1:9" x14ac:dyDescent="0.35">
      <c r="A1816" s="6">
        <v>0.59488425925925925</v>
      </c>
      <c r="B1816" s="5">
        <v>98.65146</v>
      </c>
      <c r="C1816" s="5">
        <v>100.1815</v>
      </c>
      <c r="D1816" s="5">
        <v>100.0403</v>
      </c>
      <c r="E1816" s="5">
        <v>100.0557</v>
      </c>
      <c r="F1816" s="5">
        <v>97.654139999999998</v>
      </c>
      <c r="G1816" s="5">
        <v>73.003510000000006</v>
      </c>
      <c r="H1816" s="5">
        <v>21.504100000000001</v>
      </c>
      <c r="I1816" s="5">
        <v>5.1063919999999996</v>
      </c>
    </row>
    <row r="1817" spans="1:9" x14ac:dyDescent="0.35">
      <c r="A1817" s="6">
        <v>0.59489583333333329</v>
      </c>
      <c r="B1817" s="5">
        <v>98.652720000000002</v>
      </c>
      <c r="C1817" s="5">
        <v>100.1401</v>
      </c>
      <c r="D1817" s="5">
        <v>100.0359</v>
      </c>
      <c r="E1817" s="5">
        <v>100.0449</v>
      </c>
      <c r="F1817" s="5">
        <v>97.651229999999998</v>
      </c>
      <c r="G1817" s="5">
        <v>73.020300000000006</v>
      </c>
      <c r="H1817" s="5">
        <v>22.201920000000001</v>
      </c>
      <c r="I1817" s="5">
        <v>5.0797249999999998</v>
      </c>
    </row>
    <row r="1818" spans="1:9" x14ac:dyDescent="0.35">
      <c r="A1818" s="6">
        <v>0.59490740740740744</v>
      </c>
      <c r="B1818" s="5">
        <v>98.615589999999997</v>
      </c>
      <c r="C1818" s="5">
        <v>100.1604</v>
      </c>
      <c r="D1818" s="5">
        <v>100.08459999999999</v>
      </c>
      <c r="E1818" s="5">
        <v>100.0714</v>
      </c>
      <c r="F1818" s="5">
        <v>97.64846</v>
      </c>
      <c r="G1818" s="5">
        <v>73.1006</v>
      </c>
      <c r="H1818" s="5">
        <v>21.743480000000002</v>
      </c>
      <c r="I1818" s="5">
        <v>5.0537429999999999</v>
      </c>
    </row>
    <row r="1819" spans="1:9" x14ac:dyDescent="0.35">
      <c r="A1819" s="6">
        <v>0.59491898148148148</v>
      </c>
      <c r="B1819" s="5">
        <v>98.59666</v>
      </c>
      <c r="C1819" s="5">
        <v>100.1849</v>
      </c>
      <c r="D1819" s="5">
        <v>100.0622</v>
      </c>
      <c r="E1819" s="5">
        <v>100.0744</v>
      </c>
      <c r="F1819" s="5">
        <v>97.702150000000003</v>
      </c>
      <c r="G1819" s="5">
        <v>73.191509999999994</v>
      </c>
      <c r="H1819" s="5">
        <v>20.947790000000001</v>
      </c>
      <c r="I1819" s="5">
        <v>5.0370929999999996</v>
      </c>
    </row>
    <row r="1820" spans="1:9" x14ac:dyDescent="0.35">
      <c r="A1820" s="6">
        <v>0.59493055555555552</v>
      </c>
      <c r="B1820" s="5">
        <v>98.609690000000001</v>
      </c>
      <c r="C1820" s="5">
        <v>100.143</v>
      </c>
      <c r="D1820" s="5">
        <v>100.0629</v>
      </c>
      <c r="E1820" s="5">
        <v>100.0419</v>
      </c>
      <c r="F1820" s="5">
        <v>97.683350000000004</v>
      </c>
      <c r="G1820" s="5">
        <v>73.169420000000002</v>
      </c>
      <c r="H1820" s="5">
        <v>20.53368</v>
      </c>
      <c r="I1820" s="5">
        <v>5.0292250000000003</v>
      </c>
    </row>
    <row r="1821" spans="1:9" x14ac:dyDescent="0.35">
      <c r="A1821" s="6">
        <v>0.59494212962962967</v>
      </c>
      <c r="B1821" s="5">
        <v>98.612200000000001</v>
      </c>
      <c r="C1821" s="5">
        <v>100.1653</v>
      </c>
      <c r="D1821" s="5">
        <v>100.0364</v>
      </c>
      <c r="E1821" s="5">
        <v>100.0784</v>
      </c>
      <c r="F1821" s="5">
        <v>97.732349999999997</v>
      </c>
      <c r="G1821" s="5">
        <v>73.272090000000006</v>
      </c>
      <c r="H1821" s="5">
        <v>20.322220000000002</v>
      </c>
      <c r="I1821" s="5">
        <v>5.0243760000000002</v>
      </c>
    </row>
    <row r="1822" spans="1:9" x14ac:dyDescent="0.35">
      <c r="A1822" s="6">
        <v>0.59495370370370371</v>
      </c>
      <c r="B1822" s="5">
        <v>98.653790000000001</v>
      </c>
      <c r="C1822" s="5">
        <v>100.1413</v>
      </c>
      <c r="D1822" s="5">
        <v>100.0444</v>
      </c>
      <c r="E1822" s="5">
        <v>100.0643</v>
      </c>
      <c r="F1822" s="5">
        <v>97.692419999999998</v>
      </c>
      <c r="G1822" s="5">
        <v>73.309619999999995</v>
      </c>
      <c r="H1822" s="5">
        <v>19.613969999999998</v>
      </c>
      <c r="I1822" s="5">
        <v>5.0251089999999996</v>
      </c>
    </row>
    <row r="1823" spans="1:9" x14ac:dyDescent="0.35">
      <c r="A1823" s="6">
        <v>0.59496527777777775</v>
      </c>
      <c r="B1823" s="5">
        <v>98.664450000000002</v>
      </c>
      <c r="C1823" s="5">
        <v>100.152</v>
      </c>
      <c r="D1823" s="5">
        <v>100.0552</v>
      </c>
      <c r="E1823" s="5">
        <v>100.06789999999999</v>
      </c>
      <c r="F1823" s="5">
        <v>97.707030000000003</v>
      </c>
      <c r="G1823" s="5">
        <v>73.369420000000005</v>
      </c>
      <c r="H1823" s="5">
        <v>20.22589</v>
      </c>
      <c r="I1823" s="5">
        <v>5.0348059999999997</v>
      </c>
    </row>
    <row r="1824" spans="1:9" x14ac:dyDescent="0.35">
      <c r="A1824" s="6">
        <v>0.59497685185185178</v>
      </c>
      <c r="B1824" s="5">
        <v>98.61703</v>
      </c>
      <c r="C1824" s="5">
        <v>100.1801</v>
      </c>
      <c r="D1824" s="5">
        <v>100.05759999999999</v>
      </c>
      <c r="E1824" s="5">
        <v>100.0591</v>
      </c>
      <c r="F1824" s="5">
        <v>97.715900000000005</v>
      </c>
      <c r="G1824" s="5">
        <v>73.394869999999997</v>
      </c>
      <c r="H1824" s="5">
        <v>20.773679999999999</v>
      </c>
      <c r="I1824" s="5">
        <v>5.079358</v>
      </c>
    </row>
    <row r="1825" spans="1:9" x14ac:dyDescent="0.35">
      <c r="A1825" s="6">
        <v>0.59498842592592593</v>
      </c>
      <c r="B1825" s="5">
        <v>98.62585</v>
      </c>
      <c r="C1825" s="5">
        <v>100.1486</v>
      </c>
      <c r="D1825" s="5">
        <v>100.0292</v>
      </c>
      <c r="E1825" s="5">
        <v>100.0446</v>
      </c>
      <c r="F1825" s="5">
        <v>97.733429999999998</v>
      </c>
      <c r="G1825" s="5">
        <v>73.450909999999993</v>
      </c>
      <c r="H1825" s="5">
        <v>19.90727</v>
      </c>
      <c r="I1825" s="5">
        <v>5.1308639999999999</v>
      </c>
    </row>
    <row r="1826" spans="1:9" x14ac:dyDescent="0.35">
      <c r="A1826" s="6">
        <v>0.59499999999999997</v>
      </c>
      <c r="B1826" s="5">
        <v>98.618319999999997</v>
      </c>
      <c r="C1826" s="5">
        <v>100.1481</v>
      </c>
      <c r="D1826" s="5">
        <v>100.0719</v>
      </c>
      <c r="E1826" s="5">
        <v>100.05459999999999</v>
      </c>
      <c r="F1826" s="5">
        <v>97.714200000000005</v>
      </c>
      <c r="G1826" s="5">
        <v>73.486689999999996</v>
      </c>
      <c r="H1826" s="5">
        <v>18.839829999999999</v>
      </c>
      <c r="I1826" s="5">
        <v>5.1305889999999996</v>
      </c>
    </row>
    <row r="1827" spans="1:9" x14ac:dyDescent="0.35">
      <c r="A1827" s="6">
        <v>0.59501157407407412</v>
      </c>
      <c r="B1827" s="5">
        <v>98.625600000000006</v>
      </c>
      <c r="C1827" s="5">
        <v>100.1559</v>
      </c>
      <c r="D1827" s="5">
        <v>100.0403</v>
      </c>
      <c r="E1827" s="5">
        <v>100.05970000000001</v>
      </c>
      <c r="F1827" s="5">
        <v>97.719800000000006</v>
      </c>
      <c r="G1827" s="5">
        <v>73.527150000000006</v>
      </c>
      <c r="H1827" s="5">
        <v>17.92211</v>
      </c>
      <c r="I1827" s="5">
        <v>5.0712619999999999</v>
      </c>
    </row>
    <row r="1828" spans="1:9" x14ac:dyDescent="0.35">
      <c r="A1828" s="6">
        <v>0.59502314814814816</v>
      </c>
      <c r="B1828" s="5">
        <v>98.649870000000007</v>
      </c>
      <c r="C1828" s="5">
        <v>100.1439</v>
      </c>
      <c r="D1828" s="5">
        <v>100.06440000000001</v>
      </c>
      <c r="E1828" s="5">
        <v>100.0582</v>
      </c>
      <c r="F1828" s="5">
        <v>97.743570000000005</v>
      </c>
      <c r="G1828" s="5">
        <v>73.595050000000001</v>
      </c>
      <c r="H1828" s="5">
        <v>17.245450000000002</v>
      </c>
      <c r="I1828" s="5">
        <v>5.0096939999999996</v>
      </c>
    </row>
    <row r="1829" spans="1:9" x14ac:dyDescent="0.35">
      <c r="A1829" s="6">
        <v>0.5950347222222222</v>
      </c>
      <c r="B1829" s="5">
        <v>98.627139999999997</v>
      </c>
      <c r="C1829" s="5">
        <v>100.1677</v>
      </c>
      <c r="D1829" s="5">
        <v>100.0444</v>
      </c>
      <c r="E1829" s="5">
        <v>100.0523</v>
      </c>
      <c r="F1829" s="5">
        <v>97.726280000000003</v>
      </c>
      <c r="G1829" s="5">
        <v>73.669740000000004</v>
      </c>
      <c r="H1829" s="5">
        <v>17.092669999999998</v>
      </c>
      <c r="I1829" s="5">
        <v>4.9473019999999996</v>
      </c>
    </row>
    <row r="1830" spans="1:9" x14ac:dyDescent="0.35">
      <c r="A1830" s="6">
        <v>0.59504629629629624</v>
      </c>
      <c r="B1830" s="5">
        <v>98.592560000000006</v>
      </c>
      <c r="C1830" s="5">
        <v>100.1627</v>
      </c>
      <c r="D1830" s="5">
        <v>100.0256</v>
      </c>
      <c r="E1830" s="5">
        <v>100.0522</v>
      </c>
      <c r="F1830" s="5">
        <v>97.784760000000006</v>
      </c>
      <c r="G1830" s="5">
        <v>73.695300000000003</v>
      </c>
      <c r="H1830" s="5">
        <v>17.136469999999999</v>
      </c>
      <c r="I1830" s="5">
        <v>4.8965740000000002</v>
      </c>
    </row>
    <row r="1831" spans="1:9" x14ac:dyDescent="0.35">
      <c r="A1831" s="6">
        <v>0.59505787037037039</v>
      </c>
      <c r="B1831" s="5">
        <v>98.612939999999995</v>
      </c>
      <c r="C1831" s="5">
        <v>100.16540000000001</v>
      </c>
      <c r="D1831" s="5">
        <v>100.0504</v>
      </c>
      <c r="E1831" s="5">
        <v>100.0521</v>
      </c>
      <c r="F1831" s="5">
        <v>97.738020000000006</v>
      </c>
      <c r="G1831" s="5">
        <v>73.791049999999998</v>
      </c>
      <c r="H1831" s="5">
        <v>17.00178</v>
      </c>
      <c r="I1831" s="5">
        <v>4.8582890000000001</v>
      </c>
    </row>
    <row r="1832" spans="1:9" x14ac:dyDescent="0.35">
      <c r="A1832" s="6">
        <v>0.59506944444444443</v>
      </c>
      <c r="B1832" s="5">
        <v>98.642390000000006</v>
      </c>
      <c r="C1832" s="5">
        <v>100.1812</v>
      </c>
      <c r="D1832" s="5">
        <v>100.09229999999999</v>
      </c>
      <c r="E1832" s="5">
        <v>100.0441</v>
      </c>
      <c r="F1832" s="5">
        <v>97.752489999999995</v>
      </c>
      <c r="G1832" s="5">
        <v>73.82732</v>
      </c>
      <c r="H1832" s="5">
        <v>17.416499999999999</v>
      </c>
      <c r="I1832" s="5">
        <v>4.825812</v>
      </c>
    </row>
    <row r="1833" spans="1:9" x14ac:dyDescent="0.35">
      <c r="A1833" s="6">
        <v>0.59508101851851858</v>
      </c>
      <c r="B1833" s="5">
        <v>98.613299999999995</v>
      </c>
      <c r="C1833" s="5">
        <v>100.14879999999999</v>
      </c>
      <c r="D1833" s="5">
        <v>100.0094</v>
      </c>
      <c r="E1833" s="5">
        <v>100.0266</v>
      </c>
      <c r="F1833" s="5">
        <v>97.767660000000006</v>
      </c>
      <c r="G1833" s="5">
        <v>73.847110000000001</v>
      </c>
      <c r="H1833" s="5">
        <v>18.469670000000001</v>
      </c>
      <c r="I1833" s="5">
        <v>4.8240280000000002</v>
      </c>
    </row>
    <row r="1834" spans="1:9" x14ac:dyDescent="0.35">
      <c r="A1834" s="6">
        <v>0.59509259259259262</v>
      </c>
      <c r="B1834" s="5">
        <v>98.636809999999997</v>
      </c>
      <c r="C1834" s="5">
        <v>100.1789</v>
      </c>
      <c r="D1834" s="5">
        <v>100.0355</v>
      </c>
      <c r="E1834" s="5">
        <v>100.0412</v>
      </c>
      <c r="F1834" s="5">
        <v>97.774609999999996</v>
      </c>
      <c r="G1834" s="5">
        <v>73.903019999999998</v>
      </c>
      <c r="H1834" s="5">
        <v>20.281110000000002</v>
      </c>
      <c r="I1834" s="5">
        <v>4.8667959999999999</v>
      </c>
    </row>
    <row r="1835" spans="1:9" x14ac:dyDescent="0.35">
      <c r="A1835" s="6">
        <v>0.59510416666666666</v>
      </c>
      <c r="B1835" s="5">
        <v>98.614779999999996</v>
      </c>
      <c r="C1835" s="5">
        <v>100.18600000000001</v>
      </c>
      <c r="D1835" s="5">
        <v>100.05</v>
      </c>
      <c r="E1835" s="5">
        <v>100.0415</v>
      </c>
      <c r="F1835" s="5">
        <v>97.771420000000006</v>
      </c>
      <c r="G1835" s="5">
        <v>73.943610000000007</v>
      </c>
      <c r="H1835" s="5">
        <v>21.683730000000001</v>
      </c>
      <c r="I1835" s="5">
        <v>4.914002</v>
      </c>
    </row>
    <row r="1836" spans="1:9" x14ac:dyDescent="0.35">
      <c r="A1836" s="6">
        <v>0.5951157407407407</v>
      </c>
      <c r="B1836" s="5">
        <v>98.633790000000005</v>
      </c>
      <c r="C1836" s="5">
        <v>100.16079999999999</v>
      </c>
      <c r="D1836" s="5">
        <v>100.042</v>
      </c>
      <c r="E1836" s="5">
        <v>100.04349999999999</v>
      </c>
      <c r="F1836" s="5">
        <v>97.769030000000001</v>
      </c>
      <c r="G1836" s="5">
        <v>74.001339999999999</v>
      </c>
      <c r="H1836" s="5">
        <v>21.550660000000001</v>
      </c>
      <c r="I1836" s="5">
        <v>4.9809679999999998</v>
      </c>
    </row>
    <row r="1837" spans="1:9" x14ac:dyDescent="0.35">
      <c r="A1837" s="6">
        <v>0.59512731481481485</v>
      </c>
      <c r="B1837" s="5">
        <v>98.649249999999995</v>
      </c>
      <c r="C1837" s="5">
        <v>100.1942</v>
      </c>
      <c r="D1837" s="5">
        <v>100.0681</v>
      </c>
      <c r="E1837" s="5">
        <v>100.0369</v>
      </c>
      <c r="F1837" s="5">
        <v>97.784049999999993</v>
      </c>
      <c r="G1837" s="5">
        <v>74.04392</v>
      </c>
      <c r="H1837" s="5">
        <v>20.31823</v>
      </c>
      <c r="I1837" s="5">
        <v>5.0518669999999997</v>
      </c>
    </row>
    <row r="1838" spans="1:9" x14ac:dyDescent="0.35">
      <c r="A1838" s="6">
        <v>0.59513888888888888</v>
      </c>
      <c r="B1838" s="5">
        <v>98.650660000000002</v>
      </c>
      <c r="C1838" s="5">
        <v>100.2144</v>
      </c>
      <c r="D1838" s="5">
        <v>100.06010000000001</v>
      </c>
      <c r="E1838" s="5">
        <v>100.1019</v>
      </c>
      <c r="F1838" s="5">
        <v>97.828010000000006</v>
      </c>
      <c r="G1838" s="5">
        <v>74.121520000000004</v>
      </c>
      <c r="H1838" s="5">
        <v>19.783169999999998</v>
      </c>
      <c r="I1838" s="5">
        <v>5.08901</v>
      </c>
    </row>
    <row r="1839" spans="1:9" x14ac:dyDescent="0.35">
      <c r="A1839" s="6">
        <v>0.59515046296296303</v>
      </c>
      <c r="B1839" s="5">
        <v>98.677930000000003</v>
      </c>
      <c r="C1839" s="5">
        <v>100.1763</v>
      </c>
      <c r="D1839" s="5">
        <v>100.083</v>
      </c>
      <c r="E1839" s="5">
        <v>100.0885</v>
      </c>
      <c r="F1839" s="5">
        <v>97.825100000000006</v>
      </c>
      <c r="G1839" s="5">
        <v>74.165059999999997</v>
      </c>
      <c r="H1839" s="5">
        <v>20.366859999999999</v>
      </c>
      <c r="I1839" s="5">
        <v>5.0844810000000003</v>
      </c>
    </row>
    <row r="1840" spans="1:9" x14ac:dyDescent="0.35">
      <c r="A1840" s="6">
        <v>0.59516203703703707</v>
      </c>
      <c r="B1840" s="5">
        <v>98.654719999999998</v>
      </c>
      <c r="C1840" s="5">
        <v>100.1926</v>
      </c>
      <c r="D1840" s="5">
        <v>100.0667</v>
      </c>
      <c r="E1840" s="5">
        <v>100.0501</v>
      </c>
      <c r="F1840" s="5">
        <v>97.829930000000004</v>
      </c>
      <c r="G1840" s="5">
        <v>74.213480000000004</v>
      </c>
      <c r="H1840" s="5">
        <v>21.305440000000001</v>
      </c>
      <c r="I1840" s="5">
        <v>5.0674650000000003</v>
      </c>
    </row>
    <row r="1841" spans="1:9" x14ac:dyDescent="0.35">
      <c r="A1841" s="6">
        <v>0.59517361111111111</v>
      </c>
      <c r="B1841" s="5">
        <v>98.624600000000001</v>
      </c>
      <c r="C1841" s="5">
        <v>100.19889999999999</v>
      </c>
      <c r="D1841" s="5">
        <v>100.0731</v>
      </c>
      <c r="E1841" s="5">
        <v>100.0821</v>
      </c>
      <c r="F1841" s="5">
        <v>97.840360000000004</v>
      </c>
      <c r="G1841" s="5">
        <v>74.27131</v>
      </c>
      <c r="H1841" s="5">
        <v>22.225539999999999</v>
      </c>
      <c r="I1841" s="5">
        <v>5.0519129999999999</v>
      </c>
    </row>
    <row r="1842" spans="1:9" x14ac:dyDescent="0.35">
      <c r="A1842" s="6">
        <v>0.59518518518518515</v>
      </c>
      <c r="B1842" s="5">
        <v>98.647779999999997</v>
      </c>
      <c r="C1842" s="5">
        <v>100.1561</v>
      </c>
      <c r="D1842" s="5">
        <v>100.044</v>
      </c>
      <c r="E1842" s="5">
        <v>100.0522</v>
      </c>
      <c r="F1842" s="5">
        <v>97.759110000000007</v>
      </c>
      <c r="G1842" s="5">
        <v>74.296940000000006</v>
      </c>
      <c r="H1842" s="5">
        <v>23.18422</v>
      </c>
      <c r="I1842" s="5">
        <v>5.0447319999999998</v>
      </c>
    </row>
    <row r="1843" spans="1:9" x14ac:dyDescent="0.35">
      <c r="A1843" s="6">
        <v>0.59519675925925919</v>
      </c>
      <c r="B1843" s="5">
        <v>98.674390000000002</v>
      </c>
      <c r="C1843" s="5">
        <v>100.16930000000001</v>
      </c>
      <c r="D1843" s="5">
        <v>100.04730000000001</v>
      </c>
      <c r="E1843" s="5">
        <v>100.0348</v>
      </c>
      <c r="F1843" s="5">
        <v>97.807680000000005</v>
      </c>
      <c r="G1843" s="5">
        <v>74.342230000000001</v>
      </c>
      <c r="H1843" s="5">
        <v>23.349440000000001</v>
      </c>
      <c r="I1843" s="5">
        <v>5.0504040000000003</v>
      </c>
    </row>
    <row r="1844" spans="1:9" x14ac:dyDescent="0.35">
      <c r="A1844" s="6">
        <v>0.59521990740740738</v>
      </c>
      <c r="B1844" s="5">
        <v>98.644130000000004</v>
      </c>
      <c r="C1844" s="5">
        <v>100.13890000000001</v>
      </c>
      <c r="D1844" s="5">
        <v>100.0565</v>
      </c>
      <c r="E1844" s="5">
        <v>100.051</v>
      </c>
      <c r="F1844" s="5">
        <v>97.812929999999994</v>
      </c>
      <c r="G1844" s="5">
        <v>74.40898</v>
      </c>
      <c r="H1844" s="5">
        <v>20.463429999999999</v>
      </c>
      <c r="I1844" s="5">
        <v>5.0934929999999996</v>
      </c>
    </row>
    <row r="1845" spans="1:9" x14ac:dyDescent="0.35">
      <c r="A1845" s="6">
        <v>0.59523148148148153</v>
      </c>
      <c r="B1845" s="5">
        <v>98.670879999999997</v>
      </c>
      <c r="C1845" s="5">
        <v>100.1728</v>
      </c>
      <c r="D1845" s="5">
        <v>100.0868</v>
      </c>
      <c r="E1845" s="5">
        <v>100.0523</v>
      </c>
      <c r="F1845" s="5">
        <v>97.828670000000002</v>
      </c>
      <c r="G1845" s="5">
        <v>74.447400000000002</v>
      </c>
      <c r="H1845" s="5">
        <v>20.153559999999999</v>
      </c>
      <c r="I1845" s="5">
        <v>5.1342030000000003</v>
      </c>
    </row>
    <row r="1846" spans="1:9" x14ac:dyDescent="0.35">
      <c r="A1846" s="6">
        <v>0.59524305555555557</v>
      </c>
      <c r="B1846" s="5">
        <v>98.660610000000005</v>
      </c>
      <c r="C1846" s="5">
        <v>100.18</v>
      </c>
      <c r="D1846" s="5">
        <v>100.07170000000001</v>
      </c>
      <c r="E1846" s="5">
        <v>100.0475</v>
      </c>
      <c r="F1846" s="5">
        <v>97.844920000000002</v>
      </c>
      <c r="G1846" s="5">
        <v>74.497919999999993</v>
      </c>
      <c r="H1846" s="5">
        <v>20.66338</v>
      </c>
      <c r="I1846" s="5">
        <v>5.152317</v>
      </c>
    </row>
    <row r="1847" spans="1:9" x14ac:dyDescent="0.35">
      <c r="A1847" s="6">
        <v>0.59525462962962961</v>
      </c>
      <c r="B1847" s="5">
        <v>98.653099999999995</v>
      </c>
      <c r="C1847" s="5">
        <v>100.1694</v>
      </c>
      <c r="D1847" s="5">
        <v>100.0651</v>
      </c>
      <c r="E1847" s="5">
        <v>100.04859999999999</v>
      </c>
      <c r="F1847" s="5">
        <v>97.860929999999996</v>
      </c>
      <c r="G1847" s="5">
        <v>74.537959999999998</v>
      </c>
      <c r="H1847" s="5">
        <v>20.667300000000001</v>
      </c>
      <c r="I1847" s="5">
        <v>5.1501669999999997</v>
      </c>
    </row>
    <row r="1848" spans="1:9" x14ac:dyDescent="0.35">
      <c r="A1848" s="6">
        <v>0.59526620370370364</v>
      </c>
      <c r="B1848" s="5">
        <v>98.673900000000003</v>
      </c>
      <c r="C1848" s="5">
        <v>100.136</v>
      </c>
      <c r="D1848" s="5">
        <v>100.06059999999999</v>
      </c>
      <c r="E1848" s="5">
        <v>100.05500000000001</v>
      </c>
      <c r="F1848" s="5">
        <v>97.881780000000006</v>
      </c>
      <c r="G1848" s="5">
        <v>74.58887</v>
      </c>
      <c r="H1848" s="5">
        <v>20.458290000000002</v>
      </c>
      <c r="I1848" s="5">
        <v>5.1368099999999997</v>
      </c>
    </row>
    <row r="1849" spans="1:9" x14ac:dyDescent="0.35">
      <c r="A1849" s="6">
        <v>0.59527777777777779</v>
      </c>
      <c r="B1849" s="5">
        <v>98.681529999999995</v>
      </c>
      <c r="C1849" s="5">
        <v>100.179</v>
      </c>
      <c r="D1849" s="5">
        <v>100.08499999999999</v>
      </c>
      <c r="E1849" s="5">
        <v>100.0859</v>
      </c>
      <c r="F1849" s="5">
        <v>97.897670000000005</v>
      </c>
      <c r="G1849" s="5">
        <v>74.619590000000002</v>
      </c>
      <c r="H1849" s="5">
        <v>20.401150000000001</v>
      </c>
      <c r="I1849" s="5">
        <v>5.1047909999999996</v>
      </c>
    </row>
    <row r="1850" spans="1:9" x14ac:dyDescent="0.35">
      <c r="A1850" s="6">
        <v>0.59528935185185183</v>
      </c>
      <c r="B1850" s="5">
        <v>98.685829999999996</v>
      </c>
      <c r="C1850" s="5">
        <v>100.15170000000001</v>
      </c>
      <c r="D1850" s="5">
        <v>100.0838</v>
      </c>
      <c r="E1850" s="5">
        <v>100.0748</v>
      </c>
      <c r="F1850" s="5">
        <v>97.923550000000006</v>
      </c>
      <c r="G1850" s="5">
        <v>74.7363</v>
      </c>
      <c r="H1850" s="5">
        <v>20.337710000000001</v>
      </c>
      <c r="I1850" s="5">
        <v>5.0724520000000002</v>
      </c>
    </row>
    <row r="1851" spans="1:9" x14ac:dyDescent="0.35">
      <c r="A1851" s="6">
        <v>0.59530092592592598</v>
      </c>
      <c r="B1851" s="5">
        <v>98.630840000000006</v>
      </c>
      <c r="C1851" s="5">
        <v>100.1721</v>
      </c>
      <c r="D1851" s="5">
        <v>100.0423</v>
      </c>
      <c r="E1851" s="5">
        <v>100.087</v>
      </c>
      <c r="F1851" s="5">
        <v>97.924340000000001</v>
      </c>
      <c r="G1851" s="5">
        <v>74.725589999999997</v>
      </c>
      <c r="H1851" s="5">
        <v>19.691890000000001</v>
      </c>
      <c r="I1851" s="5">
        <v>5.0533780000000004</v>
      </c>
    </row>
    <row r="1852" spans="1:9" x14ac:dyDescent="0.35">
      <c r="A1852" s="6">
        <v>0.59531250000000002</v>
      </c>
      <c r="B1852" s="5">
        <v>98.650509999999997</v>
      </c>
      <c r="C1852" s="5">
        <v>100.1914</v>
      </c>
      <c r="D1852" s="5">
        <v>100.06489999999999</v>
      </c>
      <c r="E1852" s="5">
        <v>100.0731</v>
      </c>
      <c r="F1852" s="5">
        <v>97.917400000000001</v>
      </c>
      <c r="G1852" s="5">
        <v>74.779169999999993</v>
      </c>
      <c r="H1852" s="5">
        <v>18.723089999999999</v>
      </c>
      <c r="I1852" s="5">
        <v>5.0437260000000004</v>
      </c>
    </row>
    <row r="1853" spans="1:9" x14ac:dyDescent="0.35">
      <c r="A1853" s="6">
        <v>0.59532407407407406</v>
      </c>
      <c r="B1853" s="5">
        <v>98.623130000000003</v>
      </c>
      <c r="C1853" s="5">
        <v>100.1401</v>
      </c>
      <c r="D1853" s="5">
        <v>100.0654</v>
      </c>
      <c r="E1853" s="5">
        <v>100.0531</v>
      </c>
      <c r="F1853" s="5">
        <v>97.913120000000006</v>
      </c>
      <c r="G1853" s="5">
        <v>74.848830000000007</v>
      </c>
      <c r="H1853" s="5">
        <v>18.101279999999999</v>
      </c>
      <c r="I1853" s="5">
        <v>5.0382369999999996</v>
      </c>
    </row>
    <row r="1854" spans="1:9" x14ac:dyDescent="0.35">
      <c r="A1854" s="6">
        <v>0.5953356481481481</v>
      </c>
      <c r="B1854" s="5">
        <v>98.657039999999995</v>
      </c>
      <c r="C1854" s="5">
        <v>100.17310000000001</v>
      </c>
      <c r="D1854" s="5">
        <v>100.06140000000001</v>
      </c>
      <c r="E1854" s="5">
        <v>100.1026</v>
      </c>
      <c r="F1854" s="5">
        <v>97.950919999999996</v>
      </c>
      <c r="G1854" s="5">
        <v>74.877939999999995</v>
      </c>
      <c r="H1854" s="5">
        <v>17.689550000000001</v>
      </c>
      <c r="I1854" s="5">
        <v>5.036727</v>
      </c>
    </row>
    <row r="1855" spans="1:9" x14ac:dyDescent="0.35">
      <c r="A1855" s="6">
        <v>0.59534722222222225</v>
      </c>
      <c r="B1855" s="5">
        <v>98.659000000000006</v>
      </c>
      <c r="C1855" s="5">
        <v>100.15389999999999</v>
      </c>
      <c r="D1855" s="5">
        <v>100.0825</v>
      </c>
      <c r="E1855" s="5">
        <v>100.09520000000001</v>
      </c>
      <c r="F1855" s="5">
        <v>97.972909999999999</v>
      </c>
      <c r="G1855" s="5">
        <v>74.943809999999999</v>
      </c>
      <c r="H1855" s="5">
        <v>17.443809999999999</v>
      </c>
      <c r="I1855" s="5">
        <v>5.0362689999999999</v>
      </c>
    </row>
    <row r="1856" spans="1:9" x14ac:dyDescent="0.35">
      <c r="A1856" s="6">
        <v>0.59535879629629629</v>
      </c>
      <c r="B1856" s="5">
        <v>98.700919999999996</v>
      </c>
      <c r="C1856" s="5">
        <v>100.18089999999999</v>
      </c>
      <c r="D1856" s="5">
        <v>100.0763</v>
      </c>
      <c r="E1856" s="5">
        <v>100.0523</v>
      </c>
      <c r="F1856" s="5">
        <v>97.962010000000006</v>
      </c>
      <c r="G1856" s="5">
        <v>74.981409999999997</v>
      </c>
      <c r="H1856" s="5">
        <v>17.434750000000001</v>
      </c>
      <c r="I1856" s="5">
        <v>5.0375959999999997</v>
      </c>
    </row>
    <row r="1857" spans="1:9" x14ac:dyDescent="0.35">
      <c r="A1857" s="6">
        <v>0.59537037037037044</v>
      </c>
      <c r="B1857" s="5">
        <v>98.663880000000006</v>
      </c>
      <c r="C1857" s="5">
        <v>100.1772</v>
      </c>
      <c r="D1857" s="5">
        <v>100.05540000000001</v>
      </c>
      <c r="E1857" s="5">
        <v>100.0864</v>
      </c>
      <c r="F1857" s="5">
        <v>97.957179999999994</v>
      </c>
      <c r="G1857" s="5">
        <v>75.031170000000003</v>
      </c>
      <c r="H1857" s="5">
        <v>18.599219999999999</v>
      </c>
      <c r="I1857" s="5">
        <v>5.035812</v>
      </c>
    </row>
    <row r="1858" spans="1:9" x14ac:dyDescent="0.35">
      <c r="A1858" s="6">
        <v>0.59538194444444448</v>
      </c>
      <c r="B1858" s="5">
        <v>98.654650000000004</v>
      </c>
      <c r="C1858" s="5">
        <v>100.1605</v>
      </c>
      <c r="D1858" s="5">
        <v>100.0386</v>
      </c>
      <c r="E1858" s="5">
        <v>100.1309</v>
      </c>
      <c r="F1858" s="5">
        <v>98.012410000000003</v>
      </c>
      <c r="G1858" s="5">
        <v>75.08784</v>
      </c>
      <c r="H1858" s="5">
        <v>20.02815</v>
      </c>
      <c r="I1858" s="5">
        <v>5.0352180000000004</v>
      </c>
    </row>
    <row r="1859" spans="1:9" x14ac:dyDescent="0.35">
      <c r="A1859" s="6">
        <v>0.59539351851851852</v>
      </c>
      <c r="B1859" s="5">
        <v>98.659329999999997</v>
      </c>
      <c r="C1859" s="5">
        <v>100.1686</v>
      </c>
      <c r="D1859" s="5">
        <v>100.0753</v>
      </c>
      <c r="E1859" s="5">
        <v>100.0879</v>
      </c>
      <c r="F1859" s="5">
        <v>97.976380000000006</v>
      </c>
      <c r="G1859" s="5">
        <v>75.143879999999996</v>
      </c>
      <c r="H1859" s="5">
        <v>20.102550000000001</v>
      </c>
      <c r="I1859" s="5">
        <v>5.0316039999999997</v>
      </c>
    </row>
    <row r="1860" spans="1:9" x14ac:dyDescent="0.35">
      <c r="A1860" s="6">
        <v>0.59540509259259256</v>
      </c>
      <c r="B1860" s="5">
        <v>98.649410000000003</v>
      </c>
      <c r="C1860" s="5">
        <v>100.1842</v>
      </c>
      <c r="D1860" s="5">
        <v>100.0621</v>
      </c>
      <c r="E1860" s="5">
        <v>100.06399999999999</v>
      </c>
      <c r="F1860" s="5">
        <v>97.967029999999994</v>
      </c>
      <c r="G1860" s="5">
        <v>75.184430000000006</v>
      </c>
      <c r="H1860" s="5">
        <v>20.531610000000001</v>
      </c>
      <c r="I1860" s="5">
        <v>5.0324730000000004</v>
      </c>
    </row>
    <row r="1861" spans="1:9" x14ac:dyDescent="0.35">
      <c r="A1861" s="6">
        <v>0.59541666666666659</v>
      </c>
      <c r="B1861" s="5">
        <v>98.680139999999994</v>
      </c>
      <c r="C1861" s="5">
        <v>100.18989999999999</v>
      </c>
      <c r="D1861" s="5">
        <v>100.07170000000001</v>
      </c>
      <c r="E1861" s="5">
        <v>100.1028</v>
      </c>
      <c r="F1861" s="5">
        <v>97.995310000000003</v>
      </c>
      <c r="G1861" s="5">
        <v>75.248580000000004</v>
      </c>
      <c r="H1861" s="5">
        <v>20.586839999999999</v>
      </c>
      <c r="I1861" s="5">
        <v>5.0610619999999997</v>
      </c>
    </row>
    <row r="1862" spans="1:9" x14ac:dyDescent="0.35">
      <c r="A1862" s="6">
        <v>0.59542824074074074</v>
      </c>
      <c r="B1862" s="5">
        <v>98.684049999999999</v>
      </c>
      <c r="C1862" s="5">
        <v>100.16379999999999</v>
      </c>
      <c r="D1862" s="5">
        <v>100.0808</v>
      </c>
      <c r="E1862" s="5">
        <v>100.0783</v>
      </c>
      <c r="F1862" s="5">
        <v>98.005970000000005</v>
      </c>
      <c r="G1862" s="5">
        <v>75.281270000000006</v>
      </c>
      <c r="H1862" s="5">
        <v>21.449490000000001</v>
      </c>
      <c r="I1862" s="5">
        <v>5.1012230000000001</v>
      </c>
    </row>
    <row r="1863" spans="1:9" x14ac:dyDescent="0.35">
      <c r="A1863" s="6">
        <v>0.59543981481481478</v>
      </c>
      <c r="B1863" s="5">
        <v>98.651949999999999</v>
      </c>
      <c r="C1863" s="5">
        <v>100.19750000000001</v>
      </c>
      <c r="D1863" s="5">
        <v>100.1044</v>
      </c>
      <c r="E1863" s="5">
        <v>100.0629</v>
      </c>
      <c r="F1863" s="5">
        <v>98.034660000000002</v>
      </c>
      <c r="G1863" s="5">
        <v>75.346090000000004</v>
      </c>
      <c r="H1863" s="5">
        <v>21.919809999999998</v>
      </c>
      <c r="I1863" s="5">
        <v>5.1196109999999999</v>
      </c>
    </row>
    <row r="1864" spans="1:9" x14ac:dyDescent="0.35">
      <c r="A1864" s="6">
        <v>0.59545138888888893</v>
      </c>
      <c r="B1864" s="5">
        <v>98.616119999999995</v>
      </c>
      <c r="C1864" s="5">
        <v>100.1626</v>
      </c>
      <c r="D1864" s="5">
        <v>100.06310000000001</v>
      </c>
      <c r="E1864" s="5">
        <v>100.0766</v>
      </c>
      <c r="F1864" s="5">
        <v>98.012969999999996</v>
      </c>
      <c r="G1864" s="5">
        <v>75.356380000000001</v>
      </c>
      <c r="H1864" s="5">
        <v>20.671209999999999</v>
      </c>
      <c r="I1864" s="5">
        <v>5.0992100000000002</v>
      </c>
    </row>
    <row r="1865" spans="1:9" x14ac:dyDescent="0.35">
      <c r="A1865" s="6">
        <v>0.59546296296296297</v>
      </c>
      <c r="B1865" s="5">
        <v>98.657380000000003</v>
      </c>
      <c r="C1865" s="5">
        <v>100.1767</v>
      </c>
      <c r="D1865" s="5">
        <v>100.06440000000001</v>
      </c>
      <c r="E1865" s="5">
        <v>100.08329999999999</v>
      </c>
      <c r="F1865" s="5">
        <v>98.017889999999994</v>
      </c>
      <c r="G1865" s="5">
        <v>75.420010000000005</v>
      </c>
      <c r="H1865" s="5">
        <v>19.480969999999999</v>
      </c>
      <c r="I1865" s="5">
        <v>5.0743270000000003</v>
      </c>
    </row>
    <row r="1866" spans="1:9" x14ac:dyDescent="0.35">
      <c r="A1866" s="6">
        <v>0.59547453703703701</v>
      </c>
      <c r="B1866" s="5">
        <v>98.679410000000004</v>
      </c>
      <c r="C1866" s="5">
        <v>100.1773</v>
      </c>
      <c r="D1866" s="5">
        <v>100.0763</v>
      </c>
      <c r="E1866" s="5">
        <v>100.08839999999999</v>
      </c>
      <c r="F1866" s="5">
        <v>98.04504</v>
      </c>
      <c r="G1866" s="5">
        <v>75.442930000000004</v>
      </c>
      <c r="H1866" s="5">
        <v>20.270600000000002</v>
      </c>
      <c r="I1866" s="5">
        <v>5.056991</v>
      </c>
    </row>
    <row r="1867" spans="1:9" x14ac:dyDescent="0.35">
      <c r="A1867" s="6">
        <v>0.59548611111111105</v>
      </c>
      <c r="B1867" s="5">
        <v>98.681550000000001</v>
      </c>
      <c r="C1867" s="5">
        <v>100.1656</v>
      </c>
      <c r="D1867" s="5">
        <v>100.0543</v>
      </c>
      <c r="E1867" s="5">
        <v>100.0886</v>
      </c>
      <c r="F1867" s="5">
        <v>98.031279999999995</v>
      </c>
      <c r="G1867" s="5">
        <v>75.518990000000002</v>
      </c>
      <c r="H1867" s="5">
        <v>21.064830000000001</v>
      </c>
      <c r="I1867" s="5">
        <v>5.0477059999999998</v>
      </c>
    </row>
    <row r="1868" spans="1:9" x14ac:dyDescent="0.35">
      <c r="A1868" s="6">
        <v>0.5954976851851852</v>
      </c>
      <c r="B1868" s="5">
        <v>98.652919999999995</v>
      </c>
      <c r="C1868" s="5">
        <v>100.1576</v>
      </c>
      <c r="D1868" s="5">
        <v>100.0416</v>
      </c>
      <c r="E1868" s="5">
        <v>100.0604</v>
      </c>
      <c r="F1868" s="5">
        <v>98.027320000000003</v>
      </c>
      <c r="G1868" s="5">
        <v>75.546970000000002</v>
      </c>
      <c r="H1868" s="5">
        <v>21.916899999999998</v>
      </c>
      <c r="I1868" s="5">
        <v>5.0781689999999999</v>
      </c>
    </row>
    <row r="1869" spans="1:9" x14ac:dyDescent="0.35">
      <c r="A1869" s="6">
        <v>0.59550925925925924</v>
      </c>
      <c r="B1869" s="5">
        <v>98.61054</v>
      </c>
      <c r="C1869" s="5">
        <v>100.1742</v>
      </c>
      <c r="D1869" s="5">
        <v>100.07389999999999</v>
      </c>
      <c r="E1869" s="5">
        <v>100.101</v>
      </c>
      <c r="F1869" s="5">
        <v>98.116150000000005</v>
      </c>
      <c r="G1869" s="5">
        <v>75.628919999999994</v>
      </c>
      <c r="H1869" s="5">
        <v>23.02852</v>
      </c>
      <c r="I1869" s="5">
        <v>5.1314130000000002</v>
      </c>
    </row>
    <row r="1870" spans="1:9" x14ac:dyDescent="0.35">
      <c r="A1870" s="6">
        <v>0.59552083333333339</v>
      </c>
      <c r="B1870" s="5">
        <v>98.644760000000005</v>
      </c>
      <c r="C1870" s="5">
        <v>100.1936</v>
      </c>
      <c r="D1870" s="5">
        <v>100.035</v>
      </c>
      <c r="E1870" s="5">
        <v>100.0834</v>
      </c>
      <c r="F1870" s="5">
        <v>98.061999999999998</v>
      </c>
      <c r="G1870" s="5">
        <v>75.665149999999997</v>
      </c>
      <c r="H1870" s="5">
        <v>23.103919999999999</v>
      </c>
      <c r="I1870" s="5">
        <v>5.1583550000000002</v>
      </c>
    </row>
    <row r="1871" spans="1:9" x14ac:dyDescent="0.35">
      <c r="A1871" s="6">
        <v>0.59553240740740743</v>
      </c>
      <c r="B1871" s="5">
        <v>98.638260000000002</v>
      </c>
      <c r="C1871" s="5">
        <v>100.1725</v>
      </c>
      <c r="D1871" s="5">
        <v>100.068</v>
      </c>
      <c r="E1871" s="5">
        <v>100.0765</v>
      </c>
      <c r="F1871" s="5">
        <v>98.051280000000006</v>
      </c>
      <c r="G1871" s="5">
        <v>75.678920000000005</v>
      </c>
      <c r="H1871" s="5">
        <v>21.943280000000001</v>
      </c>
      <c r="I1871" s="5">
        <v>5.1296749999999998</v>
      </c>
    </row>
    <row r="1872" spans="1:9" x14ac:dyDescent="0.35">
      <c r="A1872" s="6">
        <v>0.59554398148148147</v>
      </c>
      <c r="B1872" s="5">
        <v>98.65325</v>
      </c>
      <c r="C1872" s="5">
        <v>100.1592</v>
      </c>
      <c r="D1872" s="5">
        <v>100.0697</v>
      </c>
      <c r="E1872" s="5">
        <v>100.0462</v>
      </c>
      <c r="F1872" s="5">
        <v>98.090230000000005</v>
      </c>
      <c r="G1872" s="5">
        <v>75.759739999999994</v>
      </c>
      <c r="H1872" s="5">
        <v>21.59928</v>
      </c>
      <c r="I1872" s="5">
        <v>5.0923489999999996</v>
      </c>
    </row>
    <row r="1873" spans="1:9" x14ac:dyDescent="0.35">
      <c r="A1873" s="6">
        <v>0.5955555555555555</v>
      </c>
      <c r="B1873" s="5">
        <v>98.663020000000003</v>
      </c>
      <c r="C1873" s="5">
        <v>100.16849999999999</v>
      </c>
      <c r="D1873" s="5">
        <v>100.0641</v>
      </c>
      <c r="E1873" s="5">
        <v>100.0583</v>
      </c>
      <c r="F1873" s="5">
        <v>98.083839999999995</v>
      </c>
      <c r="G1873" s="5">
        <v>75.755219999999994</v>
      </c>
      <c r="H1873" s="5">
        <v>20.378900000000002</v>
      </c>
      <c r="I1873" s="5">
        <v>5.0626620000000004</v>
      </c>
    </row>
    <row r="1874" spans="1:9" x14ac:dyDescent="0.35">
      <c r="A1874" s="6">
        <v>0.59556712962962965</v>
      </c>
      <c r="B1874" s="5">
        <v>98.620220000000003</v>
      </c>
      <c r="C1874" s="5">
        <v>100.1909</v>
      </c>
      <c r="D1874" s="5">
        <v>100.0686</v>
      </c>
      <c r="E1874" s="5">
        <v>100.0809</v>
      </c>
      <c r="F1874" s="5">
        <v>98.099429999999998</v>
      </c>
      <c r="G1874" s="5">
        <v>75.825410000000005</v>
      </c>
      <c r="H1874" s="5">
        <v>19.16995</v>
      </c>
      <c r="I1874" s="5">
        <v>5.0441370000000001</v>
      </c>
    </row>
    <row r="1875" spans="1:9" x14ac:dyDescent="0.35">
      <c r="A1875" s="6">
        <v>0.59557870370370369</v>
      </c>
      <c r="B1875" s="5">
        <v>98.640259999999998</v>
      </c>
      <c r="C1875" s="5">
        <v>100.18510000000001</v>
      </c>
      <c r="D1875" s="5">
        <v>100.03319999999999</v>
      </c>
      <c r="E1875" s="5">
        <v>100.0703</v>
      </c>
      <c r="F1875" s="5">
        <v>98.088099999999997</v>
      </c>
      <c r="G1875" s="5">
        <v>75.901039999999995</v>
      </c>
      <c r="H1875" s="5">
        <v>18.654669999999999</v>
      </c>
      <c r="I1875" s="5">
        <v>5.0349890000000004</v>
      </c>
    </row>
    <row r="1876" spans="1:9" x14ac:dyDescent="0.35">
      <c r="A1876" s="6">
        <v>0.59559027777777784</v>
      </c>
      <c r="B1876" s="5">
        <v>98.659080000000003</v>
      </c>
      <c r="C1876" s="5">
        <v>100.2043</v>
      </c>
      <c r="D1876" s="5">
        <v>100.0528</v>
      </c>
      <c r="E1876" s="5">
        <v>100.1156</v>
      </c>
      <c r="F1876" s="5">
        <v>98.094120000000004</v>
      </c>
      <c r="G1876" s="5">
        <v>75.941310000000001</v>
      </c>
      <c r="H1876" s="5">
        <v>18.281680000000001</v>
      </c>
      <c r="I1876" s="5">
        <v>5.0323349999999998</v>
      </c>
    </row>
    <row r="1877" spans="1:9" x14ac:dyDescent="0.35">
      <c r="A1877" s="6">
        <v>0.59560185185185188</v>
      </c>
      <c r="B1877" s="5">
        <v>98.623350000000002</v>
      </c>
      <c r="C1877" s="5">
        <v>100.1584</v>
      </c>
      <c r="D1877" s="5">
        <v>100.06180000000001</v>
      </c>
      <c r="E1877" s="5">
        <v>100.0638</v>
      </c>
      <c r="F1877" s="5">
        <v>98.093609999999998</v>
      </c>
      <c r="G1877" s="5">
        <v>75.96593</v>
      </c>
      <c r="H1877" s="5">
        <v>19.422450000000001</v>
      </c>
      <c r="I1877" s="5">
        <v>5.0299569999999996</v>
      </c>
    </row>
    <row r="1878" spans="1:9" x14ac:dyDescent="0.35">
      <c r="A1878" s="6">
        <v>0.59561342592592592</v>
      </c>
      <c r="B1878" s="5">
        <v>98.634349999999998</v>
      </c>
      <c r="C1878" s="5">
        <v>100.1356</v>
      </c>
      <c r="D1878" s="5">
        <v>99.99812</v>
      </c>
      <c r="E1878" s="5">
        <v>100.0279</v>
      </c>
      <c r="F1878" s="5">
        <v>98.110789999999994</v>
      </c>
      <c r="G1878" s="5">
        <v>76.004720000000006</v>
      </c>
      <c r="H1878" s="5">
        <v>20.136600000000001</v>
      </c>
      <c r="I1878" s="5">
        <v>5.0305059999999999</v>
      </c>
    </row>
    <row r="1879" spans="1:9" x14ac:dyDescent="0.35">
      <c r="A1879" s="6">
        <v>0.59562499999999996</v>
      </c>
      <c r="B1879" s="5">
        <v>98.617599999999996</v>
      </c>
      <c r="C1879" s="5">
        <v>100.15470000000001</v>
      </c>
      <c r="D1879" s="5">
        <v>100.0351</v>
      </c>
      <c r="E1879" s="5">
        <v>100.0429</v>
      </c>
      <c r="F1879" s="5">
        <v>98.09299</v>
      </c>
      <c r="G1879" s="5">
        <v>76.017039999999994</v>
      </c>
      <c r="H1879" s="5">
        <v>20.22842</v>
      </c>
      <c r="I1879" s="5">
        <v>5.0308719999999996</v>
      </c>
    </row>
    <row r="1880" spans="1:9" x14ac:dyDescent="0.35">
      <c r="A1880" s="6">
        <v>0.595636574074074</v>
      </c>
      <c r="B1880" s="5">
        <v>98.569479999999999</v>
      </c>
      <c r="C1880" s="5">
        <v>100.1228</v>
      </c>
      <c r="D1880" s="5">
        <v>100.0444</v>
      </c>
      <c r="E1880" s="5">
        <v>100.0466</v>
      </c>
      <c r="F1880" s="5">
        <v>98.101780000000005</v>
      </c>
      <c r="G1880" s="5">
        <v>76.074979999999996</v>
      </c>
      <c r="H1880" s="5">
        <v>20.5794</v>
      </c>
      <c r="I1880" s="5">
        <v>5.0326570000000004</v>
      </c>
    </row>
    <row r="1881" spans="1:9" x14ac:dyDescent="0.35">
      <c r="A1881" s="6">
        <v>0.59564814814814815</v>
      </c>
      <c r="B1881" s="5">
        <v>98.601690000000005</v>
      </c>
      <c r="C1881" s="5">
        <v>100.139</v>
      </c>
      <c r="D1881" s="5">
        <v>100.0231</v>
      </c>
      <c r="E1881" s="5">
        <v>100.03830000000001</v>
      </c>
      <c r="F1881" s="5">
        <v>98.106610000000003</v>
      </c>
      <c r="G1881" s="5">
        <v>76.121020000000001</v>
      </c>
      <c r="H1881" s="5">
        <v>20.794930000000001</v>
      </c>
      <c r="I1881" s="5">
        <v>5.033525</v>
      </c>
    </row>
    <row r="1882" spans="1:9" x14ac:dyDescent="0.35">
      <c r="A1882" s="6">
        <v>0.59565972222222219</v>
      </c>
      <c r="B1882" s="5">
        <v>98.620699999999999</v>
      </c>
      <c r="C1882" s="5">
        <v>100.1447</v>
      </c>
      <c r="D1882" s="5">
        <v>100.01900000000001</v>
      </c>
      <c r="E1882" s="5">
        <v>100.0316</v>
      </c>
      <c r="F1882" s="5">
        <v>98.119010000000003</v>
      </c>
      <c r="G1882" s="5">
        <v>76.177310000000006</v>
      </c>
      <c r="H1882" s="5">
        <v>20.90446</v>
      </c>
      <c r="I1882" s="5">
        <v>5.0317860000000003</v>
      </c>
    </row>
    <row r="1883" spans="1:9" x14ac:dyDescent="0.35">
      <c r="A1883" s="6">
        <v>0.59567129629629634</v>
      </c>
      <c r="B1883" s="5">
        <v>98.651539999999997</v>
      </c>
      <c r="C1883" s="5">
        <v>100.1635</v>
      </c>
      <c r="D1883" s="5">
        <v>100.05459999999999</v>
      </c>
      <c r="E1883" s="5">
        <v>100.06610000000001</v>
      </c>
      <c r="F1883" s="5">
        <v>98.148740000000004</v>
      </c>
      <c r="G1883" s="5">
        <v>76.239760000000004</v>
      </c>
      <c r="H1883" s="5">
        <v>20.361339999999998</v>
      </c>
      <c r="I1883" s="5">
        <v>5.033525</v>
      </c>
    </row>
    <row r="1884" spans="1:9" x14ac:dyDescent="0.35">
      <c r="A1884" s="6">
        <v>0.59568287037037038</v>
      </c>
      <c r="B1884" s="5">
        <v>98.595979999999997</v>
      </c>
      <c r="C1884" s="5">
        <v>100.1773</v>
      </c>
      <c r="D1884" s="5">
        <v>100.0257</v>
      </c>
      <c r="E1884" s="5">
        <v>100.0487</v>
      </c>
      <c r="F1884" s="5">
        <v>98.095759999999999</v>
      </c>
      <c r="G1884" s="5">
        <v>76.242159999999998</v>
      </c>
      <c r="H1884" s="5">
        <v>19.48442</v>
      </c>
      <c r="I1884" s="5">
        <v>5.0366359999999997</v>
      </c>
    </row>
    <row r="1885" spans="1:9" x14ac:dyDescent="0.35">
      <c r="A1885" s="6">
        <v>0.59569444444444442</v>
      </c>
      <c r="B1885" s="5">
        <v>98.573869999999999</v>
      </c>
      <c r="C1885" s="5">
        <v>100.1374</v>
      </c>
      <c r="D1885" s="5">
        <v>99.993260000000006</v>
      </c>
      <c r="E1885" s="5">
        <v>100.04170000000001</v>
      </c>
      <c r="F1885" s="5">
        <v>98.128870000000006</v>
      </c>
      <c r="G1885" s="5">
        <v>76.294290000000004</v>
      </c>
      <c r="H1885" s="5">
        <v>19.831410000000002</v>
      </c>
      <c r="I1885" s="5">
        <v>5.0453720000000004</v>
      </c>
    </row>
    <row r="1886" spans="1:9" x14ac:dyDescent="0.35">
      <c r="A1886" s="6">
        <v>0.59570601851851845</v>
      </c>
      <c r="B1886" s="5">
        <v>98.581360000000004</v>
      </c>
      <c r="C1886" s="5">
        <v>100.15600000000001</v>
      </c>
      <c r="D1886" s="5">
        <v>100.0483</v>
      </c>
      <c r="E1886" s="5">
        <v>100.05719999999999</v>
      </c>
      <c r="F1886" s="5">
        <v>98.144620000000003</v>
      </c>
      <c r="G1886" s="5">
        <v>76.342429999999993</v>
      </c>
      <c r="H1886" s="5">
        <v>18.75431</v>
      </c>
      <c r="I1886" s="5">
        <v>5.0884150000000004</v>
      </c>
    </row>
    <row r="1887" spans="1:9" x14ac:dyDescent="0.35">
      <c r="A1887" s="6">
        <v>0.5957175925925926</v>
      </c>
      <c r="B1887" s="5">
        <v>98.592640000000003</v>
      </c>
      <c r="C1887" s="5">
        <v>100.1383</v>
      </c>
      <c r="D1887" s="5">
        <v>100.0488</v>
      </c>
      <c r="E1887" s="5">
        <v>100.1048</v>
      </c>
      <c r="F1887" s="5">
        <v>98.163259999999994</v>
      </c>
      <c r="G1887" s="5">
        <v>76.429270000000002</v>
      </c>
      <c r="H1887" s="5">
        <v>18.868970000000001</v>
      </c>
      <c r="I1887" s="5">
        <v>5.1399210000000002</v>
      </c>
    </row>
    <row r="1888" spans="1:9" x14ac:dyDescent="0.35">
      <c r="A1888" s="6">
        <v>0.59572916666666664</v>
      </c>
      <c r="B1888" s="5">
        <v>98.62885</v>
      </c>
      <c r="C1888" s="5">
        <v>100.14830000000001</v>
      </c>
      <c r="D1888" s="5">
        <v>100.0325</v>
      </c>
      <c r="E1888" s="5">
        <v>100.0333</v>
      </c>
      <c r="F1888" s="5">
        <v>98.137889999999999</v>
      </c>
      <c r="G1888" s="5">
        <v>76.442430000000002</v>
      </c>
      <c r="H1888" s="5">
        <v>20.706340000000001</v>
      </c>
      <c r="I1888" s="5">
        <v>5.158766</v>
      </c>
    </row>
    <row r="1889" spans="1:9" x14ac:dyDescent="0.35">
      <c r="A1889" s="6">
        <v>0.59574074074074079</v>
      </c>
      <c r="B1889" s="5">
        <v>98.625100000000003</v>
      </c>
      <c r="C1889" s="5">
        <v>100.1275</v>
      </c>
      <c r="D1889" s="5">
        <v>100.0669</v>
      </c>
      <c r="E1889" s="5">
        <v>100.07599999999999</v>
      </c>
      <c r="F1889" s="5">
        <v>98.206940000000003</v>
      </c>
      <c r="G1889" s="5">
        <v>76.516980000000004</v>
      </c>
      <c r="H1889" s="5">
        <v>20.473549999999999</v>
      </c>
      <c r="I1889" s="5">
        <v>5.1554270000000004</v>
      </c>
    </row>
    <row r="1890" spans="1:9" x14ac:dyDescent="0.35">
      <c r="A1890" s="6">
        <v>0.59575231481481483</v>
      </c>
      <c r="B1890" s="5">
        <v>98.637079999999997</v>
      </c>
      <c r="C1890" s="5">
        <v>100.1819</v>
      </c>
      <c r="D1890" s="5">
        <v>100.07340000000001</v>
      </c>
      <c r="E1890" s="5">
        <v>100.0672</v>
      </c>
      <c r="F1890" s="5">
        <v>98.215249999999997</v>
      </c>
      <c r="G1890" s="5">
        <v>76.557209999999998</v>
      </c>
      <c r="H1890" s="5">
        <v>19.322199999999999</v>
      </c>
      <c r="I1890" s="5">
        <v>5.1363979999999998</v>
      </c>
    </row>
    <row r="1891" spans="1:9" x14ac:dyDescent="0.35">
      <c r="A1891" s="6">
        <v>0.59576388888888887</v>
      </c>
      <c r="B1891" s="5">
        <v>98.588890000000006</v>
      </c>
      <c r="C1891" s="5">
        <v>100.14490000000001</v>
      </c>
      <c r="D1891" s="5">
        <v>100.0621</v>
      </c>
      <c r="E1891" s="5">
        <v>100.05249999999999</v>
      </c>
      <c r="F1891" s="5">
        <v>98.200909999999993</v>
      </c>
      <c r="G1891" s="5">
        <v>76.58032</v>
      </c>
      <c r="H1891" s="5">
        <v>18.94529</v>
      </c>
      <c r="I1891" s="5">
        <v>5.1003990000000003</v>
      </c>
    </row>
    <row r="1892" spans="1:9" x14ac:dyDescent="0.35">
      <c r="A1892" s="6">
        <v>0.59577546296296291</v>
      </c>
      <c r="B1892" s="5">
        <v>98.596860000000007</v>
      </c>
      <c r="C1892" s="5">
        <v>100.1527</v>
      </c>
      <c r="D1892" s="5">
        <v>100.0551</v>
      </c>
      <c r="E1892" s="5">
        <v>100.0634</v>
      </c>
      <c r="F1892" s="5">
        <v>98.179079999999999</v>
      </c>
      <c r="G1892" s="5">
        <v>76.615610000000004</v>
      </c>
      <c r="H1892" s="5">
        <v>19.83379</v>
      </c>
      <c r="I1892" s="5">
        <v>5.0713530000000002</v>
      </c>
    </row>
    <row r="1893" spans="1:9" x14ac:dyDescent="0.35">
      <c r="A1893" s="6">
        <v>0.59578703703703706</v>
      </c>
      <c r="B1893" s="5">
        <v>98.631110000000007</v>
      </c>
      <c r="C1893" s="5">
        <v>100.1478</v>
      </c>
      <c r="D1893" s="5">
        <v>100.0364</v>
      </c>
      <c r="E1893" s="5">
        <v>100.0814</v>
      </c>
      <c r="F1893" s="5">
        <v>98.208439999999996</v>
      </c>
      <c r="G1893" s="5">
        <v>76.68723</v>
      </c>
      <c r="H1893" s="5">
        <v>20.102709999999998</v>
      </c>
      <c r="I1893" s="5">
        <v>5.0769339999999996</v>
      </c>
    </row>
    <row r="1894" spans="1:9" x14ac:dyDescent="0.35">
      <c r="A1894" s="6">
        <v>0.5957986111111111</v>
      </c>
      <c r="B1894" s="5">
        <v>98.591620000000006</v>
      </c>
      <c r="C1894" s="5">
        <v>100.19199999999999</v>
      </c>
      <c r="D1894" s="5">
        <v>100.0558</v>
      </c>
      <c r="E1894" s="5">
        <v>100.0796</v>
      </c>
      <c r="F1894" s="5">
        <v>98.178290000000004</v>
      </c>
      <c r="G1894" s="5">
        <v>76.732039999999998</v>
      </c>
      <c r="H1894" s="5">
        <v>20.059519999999999</v>
      </c>
      <c r="I1894" s="5">
        <v>5.1003080000000001</v>
      </c>
    </row>
    <row r="1895" spans="1:9" x14ac:dyDescent="0.35">
      <c r="A1895" s="6">
        <v>0.59581018518518525</v>
      </c>
      <c r="B1895" s="5">
        <v>98.576009999999997</v>
      </c>
      <c r="C1895" s="5">
        <v>100.169</v>
      </c>
      <c r="D1895" s="5">
        <v>100.0145</v>
      </c>
      <c r="E1895" s="5">
        <v>100.0309</v>
      </c>
      <c r="F1895" s="5">
        <v>98.158230000000003</v>
      </c>
      <c r="G1895" s="5">
        <v>76.759739999999994</v>
      </c>
      <c r="H1895" s="5">
        <v>19.624939999999999</v>
      </c>
      <c r="I1895" s="5">
        <v>5.1095030000000001</v>
      </c>
    </row>
    <row r="1896" spans="1:9" x14ac:dyDescent="0.35">
      <c r="A1896" s="6">
        <v>0.59582175925925929</v>
      </c>
      <c r="B1896" s="5">
        <v>98.560959999999994</v>
      </c>
      <c r="C1896" s="5">
        <v>100.15389999999999</v>
      </c>
      <c r="D1896" s="5">
        <v>100.0318</v>
      </c>
      <c r="E1896" s="5">
        <v>100.0553</v>
      </c>
      <c r="F1896" s="5">
        <v>98.20787</v>
      </c>
      <c r="G1896" s="5">
        <v>76.841660000000005</v>
      </c>
      <c r="H1896" s="5">
        <v>20.345770000000002</v>
      </c>
      <c r="I1896" s="5">
        <v>5.0947279999999999</v>
      </c>
    </row>
    <row r="1897" spans="1:9" x14ac:dyDescent="0.35">
      <c r="A1897" s="6">
        <v>0.59583333333333333</v>
      </c>
      <c r="B1897" s="5">
        <v>98.593350000000001</v>
      </c>
      <c r="C1897" s="5">
        <v>100.15730000000001</v>
      </c>
      <c r="D1897" s="5">
        <v>100.03870000000001</v>
      </c>
      <c r="E1897" s="5">
        <v>100.1056</v>
      </c>
      <c r="F1897" s="5">
        <v>98.247219999999999</v>
      </c>
      <c r="G1897" s="5">
        <v>76.88758</v>
      </c>
      <c r="H1897" s="5">
        <v>21.23488</v>
      </c>
      <c r="I1897" s="5">
        <v>5.0756079999999999</v>
      </c>
    </row>
    <row r="1898" spans="1:9" x14ac:dyDescent="0.35">
      <c r="A1898" s="6">
        <v>0.59584490740740736</v>
      </c>
      <c r="B1898" s="5">
        <v>98.609260000000006</v>
      </c>
      <c r="C1898" s="5">
        <v>100.1942</v>
      </c>
      <c r="D1898" s="5">
        <v>100.09310000000001</v>
      </c>
      <c r="E1898" s="5">
        <v>100.087</v>
      </c>
      <c r="F1898" s="5">
        <v>98.267809999999997</v>
      </c>
      <c r="G1898" s="5">
        <v>76.929540000000003</v>
      </c>
      <c r="H1898" s="5">
        <v>20.767469999999999</v>
      </c>
      <c r="I1898" s="5">
        <v>5.0599179999999997</v>
      </c>
    </row>
    <row r="1899" spans="1:9" x14ac:dyDescent="0.35">
      <c r="A1899" s="6">
        <v>0.59585648148148151</v>
      </c>
      <c r="B1899" s="5">
        <v>98.62088</v>
      </c>
      <c r="C1899" s="5">
        <v>100.2094</v>
      </c>
      <c r="D1899" s="5">
        <v>100.0903</v>
      </c>
      <c r="E1899" s="5">
        <v>100.0878</v>
      </c>
      <c r="F1899" s="5">
        <v>98.236099999999993</v>
      </c>
      <c r="G1899" s="5">
        <v>76.988140000000001</v>
      </c>
      <c r="H1899" s="5">
        <v>20.79316</v>
      </c>
      <c r="I1899" s="5">
        <v>5.0509529999999998</v>
      </c>
    </row>
    <row r="1900" spans="1:9" x14ac:dyDescent="0.35">
      <c r="A1900" s="6">
        <v>0.59586805555555555</v>
      </c>
      <c r="B1900" s="5">
        <v>98.640230000000003</v>
      </c>
      <c r="C1900" s="5">
        <v>100.1828</v>
      </c>
      <c r="D1900" s="5">
        <v>100.0574</v>
      </c>
      <c r="E1900" s="5">
        <v>100.0956</v>
      </c>
      <c r="F1900" s="5">
        <v>98.244889999999998</v>
      </c>
      <c r="G1900" s="5">
        <v>76.984080000000006</v>
      </c>
      <c r="H1900" s="5">
        <v>21.56147</v>
      </c>
      <c r="I1900" s="5">
        <v>5.0465150000000003</v>
      </c>
    </row>
    <row r="1901" spans="1:9" x14ac:dyDescent="0.35">
      <c r="A1901" s="6">
        <v>0.5958796296296297</v>
      </c>
      <c r="B1901" s="5">
        <v>98.583060000000003</v>
      </c>
      <c r="C1901" s="5">
        <v>100.1871</v>
      </c>
      <c r="D1901" s="5">
        <v>100.0545</v>
      </c>
      <c r="E1901" s="5">
        <v>100.08199999999999</v>
      </c>
      <c r="F1901" s="5">
        <v>98.263819999999996</v>
      </c>
      <c r="G1901" s="5">
        <v>77.050330000000002</v>
      </c>
      <c r="H1901" s="5">
        <v>21.96208</v>
      </c>
      <c r="I1901" s="5">
        <v>5.0433139999999996</v>
      </c>
    </row>
    <row r="1902" spans="1:9" x14ac:dyDescent="0.35">
      <c r="A1902" s="6">
        <v>0.59589120370370374</v>
      </c>
      <c r="B1902" s="5">
        <v>98.587310000000002</v>
      </c>
      <c r="C1902" s="5">
        <v>100.1871</v>
      </c>
      <c r="D1902" s="5">
        <v>100.07559999999999</v>
      </c>
      <c r="E1902" s="5">
        <v>100.1061</v>
      </c>
      <c r="F1902" s="5">
        <v>98.265590000000003</v>
      </c>
      <c r="G1902" s="5">
        <v>77.10942</v>
      </c>
      <c r="H1902" s="5">
        <v>22.728619999999999</v>
      </c>
      <c r="I1902" s="5">
        <v>5.0407520000000003</v>
      </c>
    </row>
    <row r="1903" spans="1:9" x14ac:dyDescent="0.35">
      <c r="A1903" s="6">
        <v>0.59590277777777778</v>
      </c>
      <c r="B1903" s="5">
        <v>98.579890000000006</v>
      </c>
      <c r="C1903" s="5">
        <v>100.1759</v>
      </c>
      <c r="D1903" s="5">
        <v>100.05710000000001</v>
      </c>
      <c r="E1903" s="5">
        <v>100.0621</v>
      </c>
      <c r="F1903" s="5">
        <v>98.232349999999997</v>
      </c>
      <c r="G1903" s="5">
        <v>77.125789999999995</v>
      </c>
      <c r="H1903" s="5">
        <v>22.150069999999999</v>
      </c>
      <c r="I1903" s="5">
        <v>5.0391969999999997</v>
      </c>
    </row>
    <row r="1904" spans="1:9" x14ac:dyDescent="0.35">
      <c r="A1904" s="6">
        <v>0.59591435185185182</v>
      </c>
      <c r="B1904" s="5">
        <v>98.615319999999997</v>
      </c>
      <c r="C1904" s="5">
        <v>100.1748</v>
      </c>
      <c r="D1904" s="5">
        <v>100.0301</v>
      </c>
      <c r="E1904" s="5">
        <v>100.0672</v>
      </c>
      <c r="F1904" s="5">
        <v>98.273200000000003</v>
      </c>
      <c r="G1904" s="5">
        <v>77.185929999999999</v>
      </c>
      <c r="H1904" s="5">
        <v>20.31194</v>
      </c>
      <c r="I1904" s="5">
        <v>5.0385109999999997</v>
      </c>
    </row>
    <row r="1905" spans="1:9" x14ac:dyDescent="0.35">
      <c r="A1905" s="6">
        <v>0.59592592592592586</v>
      </c>
      <c r="B1905" s="5">
        <v>98.613950000000003</v>
      </c>
      <c r="C1905" s="5">
        <v>100.1773</v>
      </c>
      <c r="D1905" s="5">
        <v>100.05119999999999</v>
      </c>
      <c r="E1905" s="5">
        <v>100.0526</v>
      </c>
      <c r="F1905" s="5">
        <v>98.295079999999999</v>
      </c>
      <c r="G1905" s="5">
        <v>77.224590000000006</v>
      </c>
      <c r="H1905" s="5">
        <v>20.31033</v>
      </c>
      <c r="I1905" s="5">
        <v>5.0499010000000002</v>
      </c>
    </row>
    <row r="1906" spans="1:9" x14ac:dyDescent="0.35">
      <c r="A1906" s="6">
        <v>0.59593750000000001</v>
      </c>
      <c r="B1906" s="5">
        <v>98.572069999999997</v>
      </c>
      <c r="C1906" s="5">
        <v>100.16840000000001</v>
      </c>
      <c r="D1906" s="5">
        <v>100.0318</v>
      </c>
      <c r="E1906" s="5">
        <v>100.04430000000001</v>
      </c>
      <c r="F1906" s="5">
        <v>98.261830000000003</v>
      </c>
      <c r="G1906" s="5">
        <v>77.239720000000005</v>
      </c>
      <c r="H1906" s="5">
        <v>20.703119999999998</v>
      </c>
      <c r="I1906" s="5">
        <v>5.1027329999999997</v>
      </c>
    </row>
    <row r="1907" spans="1:9" x14ac:dyDescent="0.35">
      <c r="A1907" s="6">
        <v>0.59594907407407405</v>
      </c>
      <c r="B1907" s="5">
        <v>98.576130000000006</v>
      </c>
      <c r="C1907" s="5">
        <v>100.1824</v>
      </c>
      <c r="D1907" s="5">
        <v>100.0376</v>
      </c>
      <c r="E1907" s="5">
        <v>100.071</v>
      </c>
      <c r="F1907" s="5">
        <v>98.251499999999993</v>
      </c>
      <c r="G1907" s="5">
        <v>77.310169999999999</v>
      </c>
      <c r="H1907" s="5">
        <v>19.987269999999999</v>
      </c>
      <c r="I1907" s="5">
        <v>5.1484740000000002</v>
      </c>
    </row>
    <row r="1908" spans="1:9" x14ac:dyDescent="0.35">
      <c r="A1908" s="6">
        <v>0.5959606481481482</v>
      </c>
      <c r="B1908" s="5">
        <v>98.586269999999999</v>
      </c>
      <c r="C1908" s="5">
        <v>100.1711</v>
      </c>
      <c r="D1908" s="5">
        <v>100.0373</v>
      </c>
      <c r="E1908" s="5">
        <v>100.0564</v>
      </c>
      <c r="F1908" s="5">
        <v>98.255110000000002</v>
      </c>
      <c r="G1908" s="5">
        <v>77.349800000000002</v>
      </c>
      <c r="H1908" s="5">
        <v>20.795999999999999</v>
      </c>
      <c r="I1908" s="5">
        <v>5.1300860000000004</v>
      </c>
    </row>
    <row r="1909" spans="1:9" x14ac:dyDescent="0.35">
      <c r="A1909" s="6">
        <v>0.59597222222222224</v>
      </c>
      <c r="B1909" s="5">
        <v>98.611559999999997</v>
      </c>
      <c r="C1909" s="5">
        <v>100.17449999999999</v>
      </c>
      <c r="D1909" s="5">
        <v>100.0514</v>
      </c>
      <c r="E1909" s="5">
        <v>100.0667</v>
      </c>
      <c r="F1909" s="5">
        <v>98.283339999999995</v>
      </c>
      <c r="G1909" s="5">
        <v>77.398989999999998</v>
      </c>
      <c r="H1909" s="5">
        <v>22.383240000000001</v>
      </c>
      <c r="I1909" s="5">
        <v>5.0920290000000001</v>
      </c>
    </row>
    <row r="1910" spans="1:9" x14ac:dyDescent="0.35">
      <c r="A1910" s="6">
        <v>0.59598379629629628</v>
      </c>
      <c r="B1910" s="5">
        <v>98.578860000000006</v>
      </c>
      <c r="C1910" s="5">
        <v>100.2075</v>
      </c>
      <c r="D1910" s="5">
        <v>100.06319999999999</v>
      </c>
      <c r="E1910" s="5">
        <v>100.0972</v>
      </c>
      <c r="F1910" s="5">
        <v>98.296310000000005</v>
      </c>
      <c r="G1910" s="5">
        <v>77.455759999999998</v>
      </c>
      <c r="H1910" s="5">
        <v>22.061330000000002</v>
      </c>
      <c r="I1910" s="5">
        <v>5.061382</v>
      </c>
    </row>
    <row r="1911" spans="1:9" x14ac:dyDescent="0.35">
      <c r="A1911" s="6">
        <v>0.59599537037037031</v>
      </c>
      <c r="B1911" s="5">
        <v>98.614429999999999</v>
      </c>
      <c r="C1911" s="5">
        <v>100.2291</v>
      </c>
      <c r="D1911" s="5">
        <v>100.0889</v>
      </c>
      <c r="E1911" s="5">
        <v>100.0835</v>
      </c>
      <c r="F1911" s="5">
        <v>98.326520000000002</v>
      </c>
      <c r="G1911" s="5">
        <v>77.495540000000005</v>
      </c>
      <c r="H1911" s="5">
        <v>20.801369999999999</v>
      </c>
      <c r="I1911" s="5">
        <v>5.0424449999999998</v>
      </c>
    </row>
    <row r="1912" spans="1:9" x14ac:dyDescent="0.35">
      <c r="A1912" s="6">
        <v>0.59600694444444446</v>
      </c>
      <c r="B1912" s="5">
        <v>98.563059999999993</v>
      </c>
      <c r="C1912" s="5">
        <v>100.181</v>
      </c>
      <c r="D1912" s="5">
        <v>100.0731</v>
      </c>
      <c r="E1912" s="5">
        <v>100.0782</v>
      </c>
      <c r="F1912" s="5">
        <v>98.295599999999993</v>
      </c>
      <c r="G1912" s="5">
        <v>77.525890000000004</v>
      </c>
      <c r="H1912" s="5">
        <v>21.206499999999998</v>
      </c>
      <c r="I1912" s="5">
        <v>5.0392429999999999</v>
      </c>
    </row>
    <row r="1913" spans="1:9" x14ac:dyDescent="0.35">
      <c r="A1913" s="6">
        <v>0.5960185185185185</v>
      </c>
      <c r="B1913" s="5">
        <v>98.606009999999998</v>
      </c>
      <c r="C1913" s="5">
        <v>100.1845</v>
      </c>
      <c r="D1913" s="5">
        <v>100.04430000000001</v>
      </c>
      <c r="E1913" s="5">
        <v>100.07129999999999</v>
      </c>
      <c r="F1913" s="5">
        <v>98.30341</v>
      </c>
      <c r="G1913" s="5">
        <v>77.56841</v>
      </c>
      <c r="H1913" s="5">
        <v>21.000789999999999</v>
      </c>
      <c r="I1913" s="5">
        <v>5.0681979999999998</v>
      </c>
    </row>
    <row r="1914" spans="1:9" x14ac:dyDescent="0.35">
      <c r="A1914" s="6">
        <v>0.59603009259259265</v>
      </c>
      <c r="B1914" s="5">
        <v>98.584469999999996</v>
      </c>
      <c r="C1914" s="5">
        <v>100.1621</v>
      </c>
      <c r="D1914" s="5">
        <v>100.03189999999999</v>
      </c>
      <c r="E1914" s="5">
        <v>100.0401</v>
      </c>
      <c r="F1914" s="5">
        <v>98.285820000000001</v>
      </c>
      <c r="G1914" s="5">
        <v>77.583150000000003</v>
      </c>
      <c r="H1914" s="5">
        <v>21.435600000000001</v>
      </c>
      <c r="I1914" s="5">
        <v>5.1057980000000001</v>
      </c>
    </row>
    <row r="1915" spans="1:9" x14ac:dyDescent="0.35">
      <c r="A1915" s="6">
        <v>0.59604166666666669</v>
      </c>
      <c r="B1915" s="5">
        <v>98.55686</v>
      </c>
      <c r="C1915" s="5">
        <v>100.1892</v>
      </c>
      <c r="D1915" s="5">
        <v>100.03789999999999</v>
      </c>
      <c r="E1915" s="5">
        <v>100.0647</v>
      </c>
      <c r="F1915" s="5">
        <v>98.325379999999996</v>
      </c>
      <c r="G1915" s="5">
        <v>77.632239999999996</v>
      </c>
      <c r="H1915" s="5">
        <v>21.954029999999999</v>
      </c>
      <c r="I1915" s="5">
        <v>5.1360330000000003</v>
      </c>
    </row>
    <row r="1916" spans="1:9" x14ac:dyDescent="0.35">
      <c r="A1916" s="6">
        <v>0.59606481481481477</v>
      </c>
      <c r="B1916" s="5">
        <v>98.594579999999993</v>
      </c>
      <c r="C1916" s="5">
        <v>100.19880000000001</v>
      </c>
      <c r="D1916" s="5">
        <v>100.07340000000001</v>
      </c>
      <c r="E1916" s="5">
        <v>100.1189</v>
      </c>
      <c r="F1916" s="5">
        <v>98.329700000000003</v>
      </c>
      <c r="G1916" s="5">
        <v>77.708609999999993</v>
      </c>
      <c r="H1916" s="5">
        <v>20.95814</v>
      </c>
      <c r="I1916" s="5">
        <v>5.1567080000000001</v>
      </c>
    </row>
    <row r="1917" spans="1:9" x14ac:dyDescent="0.35">
      <c r="A1917" s="6">
        <v>0.59607638888888892</v>
      </c>
      <c r="B1917" s="5">
        <v>98.590190000000007</v>
      </c>
      <c r="C1917" s="5">
        <v>100.2038</v>
      </c>
      <c r="D1917" s="5">
        <v>100.04819999999999</v>
      </c>
      <c r="E1917" s="5">
        <v>100.0817</v>
      </c>
      <c r="F1917" s="5">
        <v>98.309229999999999</v>
      </c>
      <c r="G1917" s="5">
        <v>77.745339999999999</v>
      </c>
      <c r="H1917" s="5">
        <v>19.51886</v>
      </c>
      <c r="I1917" s="5">
        <v>5.1664969999999997</v>
      </c>
    </row>
    <row r="1918" spans="1:9" x14ac:dyDescent="0.35">
      <c r="A1918" s="6">
        <v>0.59608796296296296</v>
      </c>
      <c r="B1918" s="5">
        <v>98.589780000000005</v>
      </c>
      <c r="C1918" s="5">
        <v>100.19710000000001</v>
      </c>
      <c r="D1918" s="5">
        <v>100.0675</v>
      </c>
      <c r="E1918" s="5">
        <v>100.127</v>
      </c>
      <c r="F1918" s="5">
        <v>98.33717</v>
      </c>
      <c r="G1918" s="5">
        <v>77.776619999999994</v>
      </c>
      <c r="H1918" s="5">
        <v>18.396350000000002</v>
      </c>
      <c r="I1918" s="5">
        <v>5.1382279999999998</v>
      </c>
    </row>
    <row r="1919" spans="1:9" x14ac:dyDescent="0.35">
      <c r="A1919" s="6">
        <v>0.59609953703703711</v>
      </c>
      <c r="B1919" s="5">
        <v>98.571029999999993</v>
      </c>
      <c r="C1919" s="5">
        <v>100.1955</v>
      </c>
      <c r="D1919" s="5">
        <v>100.029</v>
      </c>
      <c r="E1919" s="5">
        <v>100.05880000000001</v>
      </c>
      <c r="F1919" s="5">
        <v>98.340490000000003</v>
      </c>
      <c r="G1919" s="5">
        <v>77.795550000000006</v>
      </c>
      <c r="H1919" s="5">
        <v>18.911470000000001</v>
      </c>
      <c r="I1919" s="5">
        <v>5.0986159999999998</v>
      </c>
    </row>
    <row r="1920" spans="1:9" x14ac:dyDescent="0.35">
      <c r="A1920" s="6">
        <v>0.59611111111111115</v>
      </c>
      <c r="B1920" s="5">
        <v>98.568700000000007</v>
      </c>
      <c r="C1920" s="5">
        <v>100.2191</v>
      </c>
      <c r="D1920" s="5">
        <v>100.0278</v>
      </c>
      <c r="E1920" s="5">
        <v>100.07250000000001</v>
      </c>
      <c r="F1920" s="5">
        <v>98.340220000000002</v>
      </c>
      <c r="G1920" s="5">
        <v>77.843260000000001</v>
      </c>
      <c r="H1920" s="5">
        <v>19.875060000000001</v>
      </c>
      <c r="I1920" s="5">
        <v>5.0667799999999996</v>
      </c>
    </row>
    <row r="1921" spans="1:9" x14ac:dyDescent="0.35">
      <c r="A1921" s="6">
        <v>0.59612268518518519</v>
      </c>
      <c r="B1921" s="5">
        <v>98.541370000000001</v>
      </c>
      <c r="C1921" s="5">
        <v>100.2059</v>
      </c>
      <c r="D1921" s="5">
        <v>100.04689999999999</v>
      </c>
      <c r="E1921" s="5">
        <v>100.08410000000001</v>
      </c>
      <c r="F1921" s="5">
        <v>98.348010000000002</v>
      </c>
      <c r="G1921" s="5">
        <v>77.91977</v>
      </c>
      <c r="H1921" s="5">
        <v>21.47081</v>
      </c>
      <c r="I1921" s="5">
        <v>5.0464700000000002</v>
      </c>
    </row>
    <row r="1922" spans="1:9" x14ac:dyDescent="0.35">
      <c r="A1922" s="6">
        <v>0.59613425925925922</v>
      </c>
      <c r="B1922" s="5">
        <v>98.561480000000003</v>
      </c>
      <c r="C1922" s="5">
        <v>100.2089</v>
      </c>
      <c r="D1922" s="5">
        <v>100.0509</v>
      </c>
      <c r="E1922" s="5">
        <v>100.089</v>
      </c>
      <c r="F1922" s="5">
        <v>98.368359999999996</v>
      </c>
      <c r="G1922" s="5">
        <v>77.962050000000005</v>
      </c>
      <c r="H1922" s="5">
        <v>21.291329999999999</v>
      </c>
      <c r="I1922" s="5">
        <v>5.0343030000000004</v>
      </c>
    </row>
    <row r="1923" spans="1:9" x14ac:dyDescent="0.35">
      <c r="A1923" s="6">
        <v>0.59614583333333326</v>
      </c>
      <c r="B1923" s="5">
        <v>98.598979999999997</v>
      </c>
      <c r="C1923" s="5">
        <v>100.2312</v>
      </c>
      <c r="D1923" s="5">
        <v>100.0941</v>
      </c>
      <c r="E1923" s="5">
        <v>100.0809</v>
      </c>
      <c r="F1923" s="5">
        <v>98.381270000000001</v>
      </c>
      <c r="G1923" s="5">
        <v>78.020060000000001</v>
      </c>
      <c r="H1923" s="5">
        <v>19.72879</v>
      </c>
      <c r="I1923" s="5">
        <v>5.0272589999999999</v>
      </c>
    </row>
    <row r="1924" spans="1:9" x14ac:dyDescent="0.35">
      <c r="A1924" s="6">
        <v>0.59615740740740741</v>
      </c>
      <c r="B1924" s="5">
        <v>98.584879999999998</v>
      </c>
      <c r="C1924" s="5">
        <v>100.2255</v>
      </c>
      <c r="D1924" s="5">
        <v>100.0641</v>
      </c>
      <c r="E1924" s="5">
        <v>100.0954</v>
      </c>
      <c r="F1924" s="5">
        <v>98.342479999999995</v>
      </c>
      <c r="G1924" s="5">
        <v>78.023949999999999</v>
      </c>
      <c r="H1924" s="5">
        <v>19.313839999999999</v>
      </c>
      <c r="I1924" s="5">
        <v>5.0241480000000003</v>
      </c>
    </row>
    <row r="1925" spans="1:9" x14ac:dyDescent="0.35">
      <c r="A1925" s="6">
        <v>0.59616898148148145</v>
      </c>
      <c r="B1925" s="5">
        <v>98.596310000000003</v>
      </c>
      <c r="C1925" s="5">
        <v>100.19329999999999</v>
      </c>
      <c r="D1925" s="5">
        <v>100.0714</v>
      </c>
      <c r="E1925" s="5">
        <v>100.04819999999999</v>
      </c>
      <c r="F1925" s="5">
        <v>98.374600000000001</v>
      </c>
      <c r="G1925" s="5">
        <v>78.047160000000005</v>
      </c>
      <c r="H1925" s="5">
        <v>18.767189999999999</v>
      </c>
      <c r="I1925" s="5">
        <v>5.0219069999999997</v>
      </c>
    </row>
    <row r="1926" spans="1:9" x14ac:dyDescent="0.35">
      <c r="A1926" s="6">
        <v>0.5961805555555556</v>
      </c>
      <c r="B1926" s="5">
        <v>98.566090000000003</v>
      </c>
      <c r="C1926" s="5">
        <v>100.22320000000001</v>
      </c>
      <c r="D1926" s="5">
        <v>100.0748</v>
      </c>
      <c r="E1926" s="5">
        <v>100.0864</v>
      </c>
      <c r="F1926" s="5">
        <v>98.397090000000006</v>
      </c>
      <c r="G1926" s="5">
        <v>78.090869999999995</v>
      </c>
      <c r="H1926" s="5">
        <v>19.107050000000001</v>
      </c>
      <c r="I1926" s="5">
        <v>5.0259780000000003</v>
      </c>
    </row>
    <row r="1927" spans="1:9" x14ac:dyDescent="0.35">
      <c r="A1927" s="6">
        <v>0.59619212962962964</v>
      </c>
      <c r="B1927" s="5">
        <v>98.529039999999995</v>
      </c>
      <c r="C1927" s="5">
        <v>100.18689999999999</v>
      </c>
      <c r="D1927" s="5">
        <v>100.0972</v>
      </c>
      <c r="E1927" s="5">
        <v>100.0879</v>
      </c>
      <c r="F1927" s="5">
        <v>98.384879999999995</v>
      </c>
      <c r="G1927" s="5">
        <v>78.15934</v>
      </c>
      <c r="H1927" s="5">
        <v>19.58428</v>
      </c>
      <c r="I1927" s="5">
        <v>5.0309179999999998</v>
      </c>
    </row>
    <row r="1928" spans="1:9" x14ac:dyDescent="0.35">
      <c r="A1928" s="6">
        <v>0.59620370370370368</v>
      </c>
      <c r="B1928" s="5">
        <v>98.594290000000001</v>
      </c>
      <c r="C1928" s="5">
        <v>100.2055</v>
      </c>
      <c r="D1928" s="5">
        <v>100.0979</v>
      </c>
      <c r="E1928" s="5">
        <v>100.0962</v>
      </c>
      <c r="F1928" s="5">
        <v>98.360979999999998</v>
      </c>
      <c r="G1928" s="5">
        <v>78.186160000000001</v>
      </c>
      <c r="H1928" s="5">
        <v>19.9299</v>
      </c>
      <c r="I1928" s="5">
        <v>5.0321069999999999</v>
      </c>
    </row>
    <row r="1929" spans="1:9" x14ac:dyDescent="0.35">
      <c r="A1929" s="6">
        <v>0.59621527777777772</v>
      </c>
      <c r="B1929" s="5">
        <v>98.599530000000001</v>
      </c>
      <c r="C1929" s="5">
        <v>100.19499999999999</v>
      </c>
      <c r="D1929" s="5">
        <v>100.08620000000001</v>
      </c>
      <c r="E1929" s="5">
        <v>100.105</v>
      </c>
      <c r="F1929" s="5">
        <v>98.397509999999997</v>
      </c>
      <c r="G1929" s="5">
        <v>78.259630000000001</v>
      </c>
      <c r="H1929" s="5">
        <v>20.69284</v>
      </c>
      <c r="I1929" s="5">
        <v>5.0328390000000001</v>
      </c>
    </row>
    <row r="1930" spans="1:9" x14ac:dyDescent="0.35">
      <c r="A1930" s="6">
        <v>0.59622685185185187</v>
      </c>
      <c r="B1930" s="5">
        <v>98.575749999999999</v>
      </c>
      <c r="C1930" s="5">
        <v>100.18300000000001</v>
      </c>
      <c r="D1930" s="5">
        <v>100.104</v>
      </c>
      <c r="E1930" s="5">
        <v>100.1019</v>
      </c>
      <c r="F1930" s="5">
        <v>98.398790000000005</v>
      </c>
      <c r="G1930" s="5">
        <v>78.28434</v>
      </c>
      <c r="H1930" s="5">
        <v>18.795570000000001</v>
      </c>
      <c r="I1930" s="5">
        <v>5.036956</v>
      </c>
    </row>
    <row r="1931" spans="1:9" x14ac:dyDescent="0.35">
      <c r="A1931" s="6">
        <v>0.59623842592592591</v>
      </c>
      <c r="B1931" s="5">
        <v>98.563919999999996</v>
      </c>
      <c r="C1931" s="5">
        <v>100.1533</v>
      </c>
      <c r="D1931" s="5">
        <v>100.0926</v>
      </c>
      <c r="E1931" s="5">
        <v>100.09439999999999</v>
      </c>
      <c r="F1931" s="5">
        <v>98.384320000000002</v>
      </c>
      <c r="G1931" s="5">
        <v>78.316050000000004</v>
      </c>
      <c r="H1931" s="5">
        <v>18.614249999999998</v>
      </c>
      <c r="I1931" s="5">
        <v>5.0392890000000001</v>
      </c>
    </row>
    <row r="1932" spans="1:9" x14ac:dyDescent="0.35">
      <c r="A1932" s="6">
        <v>0.59625000000000006</v>
      </c>
      <c r="B1932" s="5">
        <v>98.519599999999997</v>
      </c>
      <c r="C1932" s="5">
        <v>100.14570000000001</v>
      </c>
      <c r="D1932" s="5">
        <v>100.0784</v>
      </c>
      <c r="E1932" s="5">
        <v>100.077</v>
      </c>
      <c r="F1932" s="5">
        <v>98.418139999999994</v>
      </c>
      <c r="G1932" s="5">
        <v>78.366860000000003</v>
      </c>
      <c r="H1932" s="5">
        <v>19.621030000000001</v>
      </c>
      <c r="I1932" s="5">
        <v>5.0406610000000001</v>
      </c>
    </row>
    <row r="1933" spans="1:9" x14ac:dyDescent="0.35">
      <c r="A1933" s="6">
        <v>0.5962615740740741</v>
      </c>
      <c r="B1933" s="5">
        <v>98.520809999999997</v>
      </c>
      <c r="C1933" s="5">
        <v>100.1139</v>
      </c>
      <c r="D1933" s="5">
        <v>100.06780000000001</v>
      </c>
      <c r="E1933" s="5">
        <v>100.10209999999999</v>
      </c>
      <c r="F1933" s="5">
        <v>98.406589999999994</v>
      </c>
      <c r="G1933" s="5">
        <v>78.411339999999996</v>
      </c>
      <c r="H1933" s="5">
        <v>19.154689999999999</v>
      </c>
      <c r="I1933" s="5">
        <v>5.0387399999999998</v>
      </c>
    </row>
    <row r="1934" spans="1:9" x14ac:dyDescent="0.35">
      <c r="A1934" s="6">
        <v>0.59627314814814814</v>
      </c>
      <c r="B1934" s="5">
        <v>98.576930000000004</v>
      </c>
      <c r="C1934" s="5">
        <v>100.1332</v>
      </c>
      <c r="D1934" s="5">
        <v>100.0613</v>
      </c>
      <c r="E1934" s="5">
        <v>100.077</v>
      </c>
      <c r="F1934" s="5">
        <v>98.388220000000004</v>
      </c>
      <c r="G1934" s="5">
        <v>78.437049999999999</v>
      </c>
      <c r="H1934" s="5">
        <v>19.885490000000001</v>
      </c>
      <c r="I1934" s="5">
        <v>5.0392429999999999</v>
      </c>
    </row>
    <row r="1935" spans="1:9" x14ac:dyDescent="0.35">
      <c r="A1935" s="6">
        <v>0.59628472222222217</v>
      </c>
      <c r="B1935" s="5">
        <v>98.555840000000003</v>
      </c>
      <c r="C1935" s="5">
        <v>100.14060000000001</v>
      </c>
      <c r="D1935" s="5">
        <v>100.0682</v>
      </c>
      <c r="E1935" s="5">
        <v>100.10169999999999</v>
      </c>
      <c r="F1935" s="5">
        <v>98.423259999999999</v>
      </c>
      <c r="G1935" s="5">
        <v>78.474789999999999</v>
      </c>
      <c r="H1935" s="5">
        <v>21.411750000000001</v>
      </c>
      <c r="I1935" s="5">
        <v>5.0368639999999996</v>
      </c>
    </row>
    <row r="1936" spans="1:9" x14ac:dyDescent="0.35">
      <c r="A1936" s="6">
        <v>0.59629629629629632</v>
      </c>
      <c r="B1936" s="5">
        <v>98.551550000000006</v>
      </c>
      <c r="C1936" s="5">
        <v>100.1915</v>
      </c>
      <c r="D1936" s="5">
        <v>100.0692</v>
      </c>
      <c r="E1936" s="5">
        <v>100.11790000000001</v>
      </c>
      <c r="F1936" s="5">
        <v>98.461910000000003</v>
      </c>
      <c r="G1936" s="5">
        <v>78.539609999999996</v>
      </c>
      <c r="H1936" s="5">
        <v>21.49175</v>
      </c>
      <c r="I1936" s="5">
        <v>5.0386030000000002</v>
      </c>
    </row>
    <row r="1937" spans="1:9" x14ac:dyDescent="0.35">
      <c r="A1937" s="6">
        <v>0.59630787037037036</v>
      </c>
      <c r="B1937" s="5">
        <v>98.542029999999997</v>
      </c>
      <c r="C1937" s="5">
        <v>100.1679</v>
      </c>
      <c r="D1937" s="5">
        <v>100.1039</v>
      </c>
      <c r="E1937" s="5">
        <v>100.1023</v>
      </c>
      <c r="F1937" s="5">
        <v>98.414240000000007</v>
      </c>
      <c r="G1937" s="5">
        <v>78.554739999999995</v>
      </c>
      <c r="H1937" s="5">
        <v>19.94716</v>
      </c>
      <c r="I1937" s="5">
        <v>5.0389689999999998</v>
      </c>
    </row>
    <row r="1938" spans="1:9" x14ac:dyDescent="0.35">
      <c r="A1938" s="6">
        <v>0.59631944444444451</v>
      </c>
      <c r="B1938" s="5">
        <v>98.531620000000004</v>
      </c>
      <c r="C1938" s="5">
        <v>100.1936</v>
      </c>
      <c r="D1938" s="5">
        <v>100.0752</v>
      </c>
      <c r="E1938" s="5">
        <v>100.0881</v>
      </c>
      <c r="F1938" s="5">
        <v>98.439700000000002</v>
      </c>
      <c r="G1938" s="5">
        <v>78.557410000000004</v>
      </c>
      <c r="H1938" s="5">
        <v>18.44651</v>
      </c>
      <c r="I1938" s="5">
        <v>5.0375050000000003</v>
      </c>
    </row>
    <row r="1939" spans="1:9" x14ac:dyDescent="0.35">
      <c r="A1939" s="6">
        <v>0.59633101851851855</v>
      </c>
      <c r="B1939" s="5">
        <v>98.582260000000005</v>
      </c>
      <c r="C1939" s="5">
        <v>100.16759999999999</v>
      </c>
      <c r="D1939" s="5">
        <v>100.07769999999999</v>
      </c>
      <c r="E1939" s="5">
        <v>100.08629999999999</v>
      </c>
      <c r="F1939" s="5">
        <v>98.433689999999999</v>
      </c>
      <c r="G1939" s="5">
        <v>78.652429999999995</v>
      </c>
      <c r="H1939" s="5">
        <v>17.677890000000001</v>
      </c>
      <c r="I1939" s="5">
        <v>5.0372760000000003</v>
      </c>
    </row>
    <row r="1940" spans="1:9" x14ac:dyDescent="0.35">
      <c r="A1940" s="6">
        <v>0.59634259259259259</v>
      </c>
      <c r="B1940" s="5">
        <v>98.558409999999995</v>
      </c>
      <c r="C1940" s="5">
        <v>100.20099999999999</v>
      </c>
      <c r="D1940" s="5">
        <v>100.0779</v>
      </c>
      <c r="E1940" s="5">
        <v>100.06780000000001</v>
      </c>
      <c r="F1940" s="5">
        <v>98.436300000000003</v>
      </c>
      <c r="G1940" s="5">
        <v>78.687150000000003</v>
      </c>
      <c r="H1940" s="5">
        <v>18.704910000000002</v>
      </c>
      <c r="I1940" s="5">
        <v>5.0365900000000003</v>
      </c>
    </row>
    <row r="1941" spans="1:9" x14ac:dyDescent="0.35">
      <c r="A1941" s="6">
        <v>0.59635416666666663</v>
      </c>
      <c r="B1941" s="5">
        <v>98.552289999999999</v>
      </c>
      <c r="C1941" s="5">
        <v>100.20010000000001</v>
      </c>
      <c r="D1941" s="5">
        <v>100.0821</v>
      </c>
      <c r="E1941" s="5">
        <v>100.08799999999999</v>
      </c>
      <c r="F1941" s="5">
        <v>98.476140000000001</v>
      </c>
      <c r="G1941" s="5">
        <v>78.717100000000002</v>
      </c>
      <c r="H1941" s="5">
        <v>21.047809999999998</v>
      </c>
      <c r="I1941" s="5">
        <v>5.0381910000000003</v>
      </c>
    </row>
    <row r="1942" spans="1:9" x14ac:dyDescent="0.35">
      <c r="A1942" s="6">
        <v>0.59636574074074067</v>
      </c>
      <c r="B1942" s="5">
        <v>98.589489999999998</v>
      </c>
      <c r="C1942" s="5">
        <v>100.2073</v>
      </c>
      <c r="D1942" s="5">
        <v>100.08450000000001</v>
      </c>
      <c r="E1942" s="5">
        <v>100.1183</v>
      </c>
      <c r="F1942" s="5">
        <v>98.505309999999994</v>
      </c>
      <c r="G1942" s="5">
        <v>78.767309999999995</v>
      </c>
      <c r="H1942" s="5">
        <v>22.724399999999999</v>
      </c>
      <c r="I1942" s="5">
        <v>5.0419869999999998</v>
      </c>
    </row>
    <row r="1943" spans="1:9" x14ac:dyDescent="0.35">
      <c r="A1943" s="6">
        <v>0.59637731481481482</v>
      </c>
      <c r="B1943" s="5">
        <v>98.656289999999998</v>
      </c>
      <c r="C1943" s="5">
        <v>100.2054</v>
      </c>
      <c r="D1943" s="5">
        <v>100.0826</v>
      </c>
      <c r="E1943" s="5">
        <v>100.13079999999999</v>
      </c>
      <c r="F1943" s="5">
        <v>98.492490000000004</v>
      </c>
      <c r="G1943" s="5">
        <v>78.812929999999994</v>
      </c>
      <c r="H1943" s="5">
        <v>22.39237</v>
      </c>
      <c r="I1943" s="5">
        <v>5.0693409999999997</v>
      </c>
    </row>
    <row r="1944" spans="1:9" x14ac:dyDescent="0.35">
      <c r="A1944" s="6">
        <v>0.59638888888888886</v>
      </c>
      <c r="B1944" s="5">
        <v>98.567049999999995</v>
      </c>
      <c r="C1944" s="5">
        <v>100.16370000000001</v>
      </c>
      <c r="D1944" s="5">
        <v>100.0921</v>
      </c>
      <c r="E1944" s="5">
        <v>100.0866</v>
      </c>
      <c r="F1944" s="5">
        <v>98.463319999999996</v>
      </c>
      <c r="G1944" s="5">
        <v>78.804429999999996</v>
      </c>
      <c r="H1944" s="5">
        <v>21.34188</v>
      </c>
      <c r="I1944" s="5">
        <v>5.0992100000000002</v>
      </c>
    </row>
    <row r="1945" spans="1:9" x14ac:dyDescent="0.35">
      <c r="A1945" s="6">
        <v>0.59640046296296301</v>
      </c>
      <c r="B1945" s="5">
        <v>98.601780000000005</v>
      </c>
      <c r="C1945" s="5">
        <v>100.18819999999999</v>
      </c>
      <c r="D1945" s="5">
        <v>100.0449</v>
      </c>
      <c r="E1945" s="5">
        <v>100.1087</v>
      </c>
      <c r="F1945" s="5">
        <v>98.453460000000007</v>
      </c>
      <c r="G1945" s="5">
        <v>78.859660000000005</v>
      </c>
      <c r="H1945" s="5">
        <v>21.274069999999998</v>
      </c>
      <c r="I1945" s="5">
        <v>5.1063000000000001</v>
      </c>
    </row>
    <row r="1946" spans="1:9" x14ac:dyDescent="0.35">
      <c r="A1946" s="6">
        <v>0.59641203703703705</v>
      </c>
      <c r="B1946" s="5">
        <v>98.553849999999997</v>
      </c>
      <c r="C1946" s="5">
        <v>100.14709999999999</v>
      </c>
      <c r="D1946" s="5">
        <v>100.0577</v>
      </c>
      <c r="E1946" s="5">
        <v>100.0813</v>
      </c>
      <c r="F1946" s="5">
        <v>98.494320000000002</v>
      </c>
      <c r="G1946" s="5">
        <v>78.919619999999995</v>
      </c>
      <c r="H1946" s="5">
        <v>22.142859999999999</v>
      </c>
      <c r="I1946" s="5">
        <v>5.0889189999999997</v>
      </c>
    </row>
    <row r="1947" spans="1:9" x14ac:dyDescent="0.35">
      <c r="A1947" s="6">
        <v>0.59642361111111108</v>
      </c>
      <c r="B1947" s="5">
        <v>98.519890000000004</v>
      </c>
      <c r="C1947" s="5">
        <v>100.13849999999999</v>
      </c>
      <c r="D1947" s="5">
        <v>100.0565</v>
      </c>
      <c r="E1947" s="5">
        <v>100.12</v>
      </c>
      <c r="F1947" s="5">
        <v>98.486149999999995</v>
      </c>
      <c r="G1947" s="5">
        <v>78.95214</v>
      </c>
      <c r="H1947" s="5">
        <v>22.273710000000001</v>
      </c>
      <c r="I1947" s="5">
        <v>5.0675109999999997</v>
      </c>
    </row>
    <row r="1948" spans="1:9" x14ac:dyDescent="0.35">
      <c r="A1948" s="6">
        <v>0.59643518518518512</v>
      </c>
      <c r="B1948" s="5">
        <v>98.548230000000004</v>
      </c>
      <c r="C1948" s="5">
        <v>100.1551</v>
      </c>
      <c r="D1948" s="5">
        <v>100.0577</v>
      </c>
      <c r="E1948" s="5">
        <v>100.0697</v>
      </c>
      <c r="F1948" s="5">
        <v>98.485529999999997</v>
      </c>
      <c r="G1948" s="5">
        <v>78.975380000000001</v>
      </c>
      <c r="H1948" s="5">
        <v>22.81767</v>
      </c>
      <c r="I1948" s="5">
        <v>5.0568989999999996</v>
      </c>
    </row>
    <row r="1949" spans="1:9" x14ac:dyDescent="0.35">
      <c r="A1949" s="6">
        <v>0.59644675925925927</v>
      </c>
      <c r="B1949" s="5">
        <v>98.582849999999993</v>
      </c>
      <c r="C1949" s="5">
        <v>100.17570000000001</v>
      </c>
      <c r="D1949" s="5">
        <v>100.06059999999999</v>
      </c>
      <c r="E1949" s="5">
        <v>100.08029999999999</v>
      </c>
      <c r="F1949" s="5">
        <v>98.475009999999997</v>
      </c>
      <c r="G1949" s="5">
        <v>79.009479999999996</v>
      </c>
      <c r="H1949" s="5">
        <v>22.29956</v>
      </c>
      <c r="I1949" s="5">
        <v>5.0491229999999998</v>
      </c>
    </row>
    <row r="1950" spans="1:9" x14ac:dyDescent="0.35">
      <c r="A1950" s="6">
        <v>0.59645833333333331</v>
      </c>
      <c r="B1950" s="5">
        <v>98.556719999999999</v>
      </c>
      <c r="C1950" s="5">
        <v>100.1281</v>
      </c>
      <c r="D1950" s="5">
        <v>100.0566</v>
      </c>
      <c r="E1950" s="5">
        <v>100.06910000000001</v>
      </c>
      <c r="F1950" s="5">
        <v>98.471059999999994</v>
      </c>
      <c r="G1950" s="5">
        <v>79.040660000000003</v>
      </c>
      <c r="H1950" s="5">
        <v>21.030239999999999</v>
      </c>
      <c r="I1950" s="5">
        <v>5.0457840000000003</v>
      </c>
    </row>
    <row r="1951" spans="1:9" x14ac:dyDescent="0.35">
      <c r="A1951" s="6">
        <v>0.59646990740740746</v>
      </c>
      <c r="B1951" s="5">
        <v>98.550929999999994</v>
      </c>
      <c r="C1951" s="5">
        <v>100.11960000000001</v>
      </c>
      <c r="D1951" s="5">
        <v>100.0706</v>
      </c>
      <c r="E1951" s="5">
        <v>100.0658</v>
      </c>
      <c r="F1951" s="5">
        <v>98.501130000000003</v>
      </c>
      <c r="G1951" s="5">
        <v>79.081919999999997</v>
      </c>
      <c r="H1951" s="5">
        <v>21.059930000000001</v>
      </c>
      <c r="I1951" s="5">
        <v>5.0426279999999997</v>
      </c>
    </row>
    <row r="1952" spans="1:9" x14ac:dyDescent="0.35">
      <c r="A1952" s="6">
        <v>0.5964814814814815</v>
      </c>
      <c r="B1952" s="5">
        <v>98.557910000000007</v>
      </c>
      <c r="C1952" s="5">
        <v>100.1403</v>
      </c>
      <c r="D1952" s="5">
        <v>100.0544</v>
      </c>
      <c r="E1952" s="5">
        <v>100.0598</v>
      </c>
      <c r="F1952" s="5">
        <v>98.516159999999999</v>
      </c>
      <c r="G1952" s="5">
        <v>79.13964</v>
      </c>
      <c r="H1952" s="5">
        <v>21.27937</v>
      </c>
      <c r="I1952" s="5">
        <v>5.0424449999999998</v>
      </c>
    </row>
    <row r="1953" spans="1:9" x14ac:dyDescent="0.35">
      <c r="A1953" s="6">
        <v>0.59649305555555554</v>
      </c>
      <c r="B1953" s="5">
        <v>98.566909999999993</v>
      </c>
      <c r="C1953" s="5">
        <v>100.1561</v>
      </c>
      <c r="D1953" s="5">
        <v>100.07340000000001</v>
      </c>
      <c r="E1953" s="5">
        <v>100.1002</v>
      </c>
      <c r="F1953" s="5">
        <v>98.541749999999993</v>
      </c>
      <c r="G1953" s="5">
        <v>79.188730000000007</v>
      </c>
      <c r="H1953" s="5">
        <v>21.329830000000001</v>
      </c>
      <c r="I1953" s="5">
        <v>5.0397460000000001</v>
      </c>
    </row>
    <row r="1954" spans="1:9" x14ac:dyDescent="0.35">
      <c r="A1954" s="6">
        <v>0.59650462962962958</v>
      </c>
      <c r="B1954" s="5">
        <v>98.589200000000005</v>
      </c>
      <c r="C1954" s="5">
        <v>100.17449999999999</v>
      </c>
      <c r="D1954" s="5">
        <v>100.06619999999999</v>
      </c>
      <c r="E1954" s="5">
        <v>100.1</v>
      </c>
      <c r="F1954" s="5">
        <v>98.548559999999995</v>
      </c>
      <c r="G1954" s="5">
        <v>79.226579999999998</v>
      </c>
      <c r="H1954" s="5">
        <v>21.703669999999999</v>
      </c>
      <c r="I1954" s="5">
        <v>5.0384650000000004</v>
      </c>
    </row>
    <row r="1955" spans="1:9" x14ac:dyDescent="0.35">
      <c r="A1955" s="6">
        <v>0.59651620370370373</v>
      </c>
      <c r="B1955" s="5">
        <v>98.578190000000006</v>
      </c>
      <c r="C1955" s="5">
        <v>100.1204</v>
      </c>
      <c r="D1955" s="5">
        <v>100.05589999999999</v>
      </c>
      <c r="E1955" s="5">
        <v>100.08280000000001</v>
      </c>
      <c r="F1955" s="5">
        <v>98.517139999999998</v>
      </c>
      <c r="G1955" s="5">
        <v>79.245189999999994</v>
      </c>
      <c r="H1955" s="5">
        <v>22.556049999999999</v>
      </c>
      <c r="I1955" s="5">
        <v>5.0400669999999996</v>
      </c>
    </row>
    <row r="1956" spans="1:9" x14ac:dyDescent="0.35">
      <c r="A1956" s="6">
        <v>0.59652777777777777</v>
      </c>
      <c r="B1956" s="5">
        <v>98.577460000000002</v>
      </c>
      <c r="C1956" s="5">
        <v>100.1514</v>
      </c>
      <c r="D1956" s="5">
        <v>100.0861</v>
      </c>
      <c r="E1956" s="5">
        <v>100.0976</v>
      </c>
      <c r="F1956" s="5">
        <v>98.556449999999998</v>
      </c>
      <c r="G1956" s="5">
        <v>79.304209999999998</v>
      </c>
      <c r="H1956" s="5">
        <v>23.278949999999998</v>
      </c>
      <c r="I1956" s="5">
        <v>5.0407979999999997</v>
      </c>
    </row>
    <row r="1957" spans="1:9" x14ac:dyDescent="0.35">
      <c r="A1957" s="6">
        <v>0.59653935185185192</v>
      </c>
      <c r="B1957" s="5">
        <v>98.566460000000006</v>
      </c>
      <c r="C1957" s="5">
        <v>100.1596</v>
      </c>
      <c r="D1957" s="5">
        <v>100.0628</v>
      </c>
      <c r="E1957" s="5">
        <v>100.07899999999999</v>
      </c>
      <c r="F1957" s="5">
        <v>98.546229999999994</v>
      </c>
      <c r="G1957" s="5">
        <v>79.329530000000005</v>
      </c>
      <c r="H1957" s="5">
        <v>22.325939999999999</v>
      </c>
      <c r="I1957" s="5">
        <v>5.0421250000000004</v>
      </c>
    </row>
    <row r="1958" spans="1:9" x14ac:dyDescent="0.35">
      <c r="A1958" s="6">
        <v>0.59655092592592596</v>
      </c>
      <c r="B1958" s="5">
        <v>98.548230000000004</v>
      </c>
      <c r="C1958" s="5">
        <v>100.1083</v>
      </c>
      <c r="D1958" s="5">
        <v>100.0399</v>
      </c>
      <c r="E1958" s="5">
        <v>100.0809</v>
      </c>
      <c r="F1958" s="5">
        <v>98.533100000000005</v>
      </c>
      <c r="G1958" s="5">
        <v>79.358000000000004</v>
      </c>
      <c r="H1958" s="5">
        <v>20.914269999999998</v>
      </c>
      <c r="I1958" s="5">
        <v>5.0451439999999996</v>
      </c>
    </row>
    <row r="1959" spans="1:9" x14ac:dyDescent="0.35">
      <c r="A1959" s="6">
        <v>0.5965625</v>
      </c>
      <c r="B1959" s="5">
        <v>98.566019999999995</v>
      </c>
      <c r="C1959" s="5">
        <v>100.14749999999999</v>
      </c>
      <c r="D1959" s="5">
        <v>100.0535</v>
      </c>
      <c r="E1959" s="5">
        <v>100.087</v>
      </c>
      <c r="F1959" s="5">
        <v>98.517229999999998</v>
      </c>
      <c r="G1959" s="5">
        <v>79.377080000000007</v>
      </c>
      <c r="H1959" s="5">
        <v>21.511230000000001</v>
      </c>
      <c r="I1959" s="5">
        <v>5.0483909999999996</v>
      </c>
    </row>
    <row r="1960" spans="1:9" x14ac:dyDescent="0.35">
      <c r="A1960" s="6">
        <v>0.59657407407407403</v>
      </c>
      <c r="B1960" s="5">
        <v>98.591480000000004</v>
      </c>
      <c r="C1960" s="5">
        <v>100.1515</v>
      </c>
      <c r="D1960" s="5">
        <v>100.0831</v>
      </c>
      <c r="E1960" s="5">
        <v>100.09520000000001</v>
      </c>
      <c r="F1960" s="5">
        <v>98.587220000000002</v>
      </c>
      <c r="G1960" s="5">
        <v>79.447609999999997</v>
      </c>
      <c r="H1960" s="5">
        <v>23.242280000000001</v>
      </c>
      <c r="I1960" s="5">
        <v>5.0831549999999996</v>
      </c>
    </row>
    <row r="1961" spans="1:9" x14ac:dyDescent="0.35">
      <c r="A1961" s="6">
        <v>0.59658564814814818</v>
      </c>
      <c r="B1961" s="5">
        <v>98.601010000000002</v>
      </c>
      <c r="C1961" s="5">
        <v>100.1906</v>
      </c>
      <c r="D1961" s="5">
        <v>100.0902</v>
      </c>
      <c r="E1961" s="5">
        <v>100.0594</v>
      </c>
      <c r="F1961" s="5">
        <v>98.537430000000001</v>
      </c>
      <c r="G1961" s="5">
        <v>79.468739999999997</v>
      </c>
      <c r="H1961" s="5">
        <v>23.267209999999999</v>
      </c>
      <c r="I1961" s="5">
        <v>5.1387770000000002</v>
      </c>
    </row>
    <row r="1962" spans="1:9" x14ac:dyDescent="0.35">
      <c r="A1962" s="6">
        <v>0.59659722222222222</v>
      </c>
      <c r="B1962" s="5">
        <v>98.550820000000002</v>
      </c>
      <c r="C1962" s="5">
        <v>100.16540000000001</v>
      </c>
      <c r="D1962" s="5">
        <v>100.0322</v>
      </c>
      <c r="E1962" s="5">
        <v>100.041</v>
      </c>
      <c r="F1962" s="5">
        <v>98.518780000000007</v>
      </c>
      <c r="G1962" s="5">
        <v>79.47475</v>
      </c>
      <c r="H1962" s="5">
        <v>22.069839999999999</v>
      </c>
      <c r="I1962" s="5">
        <v>5.1434879999999996</v>
      </c>
    </row>
    <row r="1963" spans="1:9" x14ac:dyDescent="0.35">
      <c r="A1963" s="6">
        <v>0.59660879629629626</v>
      </c>
      <c r="B1963" s="5">
        <v>98.542140000000003</v>
      </c>
      <c r="C1963" s="5">
        <v>100.1386</v>
      </c>
      <c r="D1963" s="5">
        <v>100.06319999999999</v>
      </c>
      <c r="E1963" s="5">
        <v>100.07550000000001</v>
      </c>
      <c r="F1963" s="5">
        <v>98.596509999999995</v>
      </c>
      <c r="G1963" s="5">
        <v>79.543989999999994</v>
      </c>
      <c r="H1963" s="5">
        <v>21.480399999999999</v>
      </c>
      <c r="I1963" s="5">
        <v>5.1089070000000003</v>
      </c>
    </row>
    <row r="1964" spans="1:9" x14ac:dyDescent="0.35">
      <c r="A1964" s="6">
        <v>0.59662037037037041</v>
      </c>
      <c r="B1964" s="5">
        <v>98.557209999999998</v>
      </c>
      <c r="C1964" s="5">
        <v>100.1942</v>
      </c>
      <c r="D1964" s="5">
        <v>100.0291</v>
      </c>
      <c r="E1964" s="5">
        <v>100.1</v>
      </c>
      <c r="F1964" s="5">
        <v>98.592950000000002</v>
      </c>
      <c r="G1964" s="5">
        <v>79.548209999999997</v>
      </c>
      <c r="H1964" s="5">
        <v>21.60941</v>
      </c>
      <c r="I1964" s="5">
        <v>5.0742349999999998</v>
      </c>
    </row>
    <row r="1965" spans="1:9" x14ac:dyDescent="0.35">
      <c r="A1965" s="6">
        <v>0.59663194444444445</v>
      </c>
      <c r="B1965" s="5">
        <v>98.579480000000004</v>
      </c>
      <c r="C1965" s="5">
        <v>100.1943</v>
      </c>
      <c r="D1965" s="5">
        <v>100.0432</v>
      </c>
      <c r="E1965" s="5">
        <v>100.0774</v>
      </c>
      <c r="F1965" s="5">
        <v>98.54813</v>
      </c>
      <c r="G1965" s="5">
        <v>79.595050000000001</v>
      </c>
      <c r="H1965" s="5">
        <v>20.905069999999998</v>
      </c>
      <c r="I1965" s="5">
        <v>5.0558009999999998</v>
      </c>
    </row>
    <row r="1966" spans="1:9" x14ac:dyDescent="0.35">
      <c r="A1966" s="6">
        <v>0.59664351851851849</v>
      </c>
      <c r="B1966" s="5">
        <v>98.591070000000002</v>
      </c>
      <c r="C1966" s="5">
        <v>100.1696</v>
      </c>
      <c r="D1966" s="5">
        <v>100.069</v>
      </c>
      <c r="E1966" s="5">
        <v>100.0924</v>
      </c>
      <c r="F1966" s="5">
        <v>98.577489999999997</v>
      </c>
      <c r="G1966" s="5">
        <v>79.687989999999999</v>
      </c>
      <c r="H1966" s="5">
        <v>21.351009999999999</v>
      </c>
      <c r="I1966" s="5">
        <v>5.0462879999999997</v>
      </c>
    </row>
    <row r="1967" spans="1:9" x14ac:dyDescent="0.35">
      <c r="A1967" s="6">
        <v>0.59665509259259253</v>
      </c>
      <c r="B1967" s="5">
        <v>98.560040000000001</v>
      </c>
      <c r="C1967" s="5">
        <v>100.1459</v>
      </c>
      <c r="D1967" s="5">
        <v>100.0273</v>
      </c>
      <c r="E1967" s="5">
        <v>100.047</v>
      </c>
      <c r="F1967" s="5">
        <v>98.550200000000004</v>
      </c>
      <c r="G1967" s="5">
        <v>79.664460000000005</v>
      </c>
      <c r="H1967" s="5">
        <v>21.019349999999999</v>
      </c>
      <c r="I1967" s="5">
        <v>5.0426739999999999</v>
      </c>
    </row>
    <row r="1968" spans="1:9" x14ac:dyDescent="0.35">
      <c r="A1968" s="6">
        <v>0.59666666666666668</v>
      </c>
      <c r="B1968" s="5">
        <v>98.586240000000004</v>
      </c>
      <c r="C1968" s="5">
        <v>100.1647</v>
      </c>
      <c r="D1968" s="5">
        <v>100.03870000000001</v>
      </c>
      <c r="E1968" s="5">
        <v>100.0908</v>
      </c>
      <c r="F1968" s="5">
        <v>98.564949999999996</v>
      </c>
      <c r="G1968" s="5">
        <v>79.706630000000004</v>
      </c>
      <c r="H1968" s="5">
        <v>20.451689999999999</v>
      </c>
      <c r="I1968" s="5">
        <v>5.0428569999999997</v>
      </c>
    </row>
    <row r="1969" spans="1:9" x14ac:dyDescent="0.35">
      <c r="A1969" s="6">
        <v>0.59667824074074072</v>
      </c>
      <c r="B1969" s="5">
        <v>98.531109999999998</v>
      </c>
      <c r="C1969" s="5">
        <v>100.1276</v>
      </c>
      <c r="D1969" s="5">
        <v>100.04130000000001</v>
      </c>
      <c r="E1969" s="5">
        <v>100.09699999999999</v>
      </c>
      <c r="F1969" s="5">
        <v>98.567440000000005</v>
      </c>
      <c r="G1969" s="5">
        <v>79.74736</v>
      </c>
      <c r="H1969" s="5">
        <v>21.126429999999999</v>
      </c>
      <c r="I1969" s="5">
        <v>5.04894</v>
      </c>
    </row>
    <row r="1970" spans="1:9" x14ac:dyDescent="0.35">
      <c r="A1970" s="6">
        <v>0.59668981481481487</v>
      </c>
      <c r="B1970" s="5">
        <v>98.569410000000005</v>
      </c>
      <c r="C1970" s="5">
        <v>100.16</v>
      </c>
      <c r="D1970" s="5">
        <v>100.0279</v>
      </c>
      <c r="E1970" s="5">
        <v>100.0812</v>
      </c>
      <c r="F1970" s="5">
        <v>98.563739999999996</v>
      </c>
      <c r="G1970" s="5">
        <v>79.797290000000004</v>
      </c>
      <c r="H1970" s="5">
        <v>21.174209999999999</v>
      </c>
      <c r="I1970" s="5">
        <v>5.0746469999999997</v>
      </c>
    </row>
    <row r="1971" spans="1:9" x14ac:dyDescent="0.35">
      <c r="A1971" s="6">
        <v>0.59670138888888891</v>
      </c>
      <c r="B1971" s="5">
        <v>98.545469999999995</v>
      </c>
      <c r="C1971" s="5">
        <v>100.142</v>
      </c>
      <c r="D1971" s="5">
        <v>100.0376</v>
      </c>
      <c r="E1971" s="5">
        <v>100.0536</v>
      </c>
      <c r="F1971" s="5">
        <v>98.58914</v>
      </c>
      <c r="G1971" s="5">
        <v>79.833730000000003</v>
      </c>
      <c r="H1971" s="5">
        <v>20.834890000000001</v>
      </c>
      <c r="I1971" s="5">
        <v>5.1029619999999998</v>
      </c>
    </row>
    <row r="1972" spans="1:9" x14ac:dyDescent="0.35">
      <c r="A1972" s="6">
        <v>0.59671296296296295</v>
      </c>
      <c r="B1972" s="5">
        <v>98.516980000000004</v>
      </c>
      <c r="C1972" s="5">
        <v>100.1858</v>
      </c>
      <c r="D1972" s="5">
        <v>100.0235</v>
      </c>
      <c r="E1972" s="5">
        <v>100.0646</v>
      </c>
      <c r="F1972" s="5">
        <v>98.578419999999994</v>
      </c>
      <c r="G1972" s="5">
        <v>79.885949999999994</v>
      </c>
      <c r="H1972" s="5">
        <v>20.231870000000001</v>
      </c>
      <c r="I1972" s="5">
        <v>5.1076730000000001</v>
      </c>
    </row>
    <row r="1973" spans="1:9" x14ac:dyDescent="0.35">
      <c r="A1973" s="6">
        <v>0.59672453703703698</v>
      </c>
      <c r="B1973" s="5">
        <v>98.549670000000006</v>
      </c>
      <c r="C1973" s="5">
        <v>100.1862</v>
      </c>
      <c r="D1973" s="5">
        <v>100.06399999999999</v>
      </c>
      <c r="E1973" s="5">
        <v>100.0874</v>
      </c>
      <c r="F1973" s="5">
        <v>98.623239999999996</v>
      </c>
      <c r="G1973" s="5">
        <v>79.933350000000004</v>
      </c>
      <c r="H1973" s="5">
        <v>18.982569999999999</v>
      </c>
      <c r="I1973" s="5">
        <v>5.0860820000000002</v>
      </c>
    </row>
    <row r="1974" spans="1:9" x14ac:dyDescent="0.35">
      <c r="A1974" s="6">
        <v>0.59673611111111113</v>
      </c>
      <c r="B1974" s="5">
        <v>98.595320000000001</v>
      </c>
      <c r="C1974" s="5">
        <v>100.1564</v>
      </c>
      <c r="D1974" s="5">
        <v>100.06</v>
      </c>
      <c r="E1974" s="5">
        <v>100.0549</v>
      </c>
      <c r="F1974" s="5">
        <v>98.573030000000003</v>
      </c>
      <c r="G1974" s="5">
        <v>79.952100000000002</v>
      </c>
      <c r="H1974" s="5">
        <v>16.932829999999999</v>
      </c>
      <c r="I1974" s="5">
        <v>5.0611079999999999</v>
      </c>
    </row>
    <row r="1975" spans="1:9" x14ac:dyDescent="0.35">
      <c r="A1975" s="6">
        <v>0.59674768518518517</v>
      </c>
      <c r="B1975" s="5">
        <v>98.58466</v>
      </c>
      <c r="C1975" s="5">
        <v>100.19970000000001</v>
      </c>
      <c r="D1975" s="5">
        <v>100.1138</v>
      </c>
      <c r="E1975" s="5">
        <v>100.0903</v>
      </c>
      <c r="F1975" s="5">
        <v>98.59375</v>
      </c>
      <c r="G1975" s="5">
        <v>79.978430000000003</v>
      </c>
      <c r="H1975" s="5">
        <v>17.371780000000001</v>
      </c>
      <c r="I1975" s="5">
        <v>5.0426739999999999</v>
      </c>
    </row>
    <row r="1976" spans="1:9" x14ac:dyDescent="0.35">
      <c r="A1976" s="6">
        <v>0.59675925925925932</v>
      </c>
      <c r="B1976" s="5">
        <v>98.576509999999999</v>
      </c>
      <c r="C1976" s="5">
        <v>100.1598</v>
      </c>
      <c r="D1976" s="5">
        <v>100.0458</v>
      </c>
      <c r="E1976" s="5">
        <v>100.0484</v>
      </c>
      <c r="F1976" s="5">
        <v>98.570679999999996</v>
      </c>
      <c r="G1976" s="5">
        <v>80.044240000000002</v>
      </c>
      <c r="H1976" s="5">
        <v>18.682359999999999</v>
      </c>
      <c r="I1976" s="5">
        <v>5.0322440000000004</v>
      </c>
    </row>
    <row r="1977" spans="1:9" x14ac:dyDescent="0.35">
      <c r="A1977" s="6">
        <v>0.59677083333333336</v>
      </c>
      <c r="B1977" s="5">
        <v>98.585509999999999</v>
      </c>
      <c r="C1977" s="5">
        <v>100.1707</v>
      </c>
      <c r="D1977" s="5">
        <v>100.07299999999999</v>
      </c>
      <c r="E1977" s="5">
        <v>100.0595</v>
      </c>
      <c r="F1977" s="5">
        <v>98.612620000000007</v>
      </c>
      <c r="G1977" s="5">
        <v>80.068669999999997</v>
      </c>
      <c r="H1977" s="5">
        <v>19.16159</v>
      </c>
      <c r="I1977" s="5">
        <v>5.0280360000000002</v>
      </c>
    </row>
    <row r="1978" spans="1:9" x14ac:dyDescent="0.35">
      <c r="A1978" s="6">
        <v>0.5967824074074074</v>
      </c>
      <c r="B1978" s="5">
        <v>98.568200000000004</v>
      </c>
      <c r="C1978" s="5">
        <v>100.2186</v>
      </c>
      <c r="D1978" s="5">
        <v>100.0849</v>
      </c>
      <c r="E1978" s="5">
        <v>100.09690000000001</v>
      </c>
      <c r="F1978" s="5">
        <v>98.635729999999995</v>
      </c>
      <c r="G1978" s="5">
        <v>80.115859999999998</v>
      </c>
      <c r="H1978" s="5">
        <v>19.617799999999999</v>
      </c>
      <c r="I1978" s="5">
        <v>5.0346229999999998</v>
      </c>
    </row>
    <row r="1979" spans="1:9" x14ac:dyDescent="0.35">
      <c r="A1979" s="6">
        <v>0.59679398148148144</v>
      </c>
      <c r="B1979" s="5">
        <v>98.597269999999995</v>
      </c>
      <c r="C1979" s="5">
        <v>100.1795</v>
      </c>
      <c r="D1979" s="5">
        <v>100.0825</v>
      </c>
      <c r="E1979" s="5">
        <v>100.09139999999999</v>
      </c>
      <c r="F1979" s="5">
        <v>98.648830000000004</v>
      </c>
      <c r="G1979" s="5">
        <v>80.153819999999996</v>
      </c>
      <c r="H1979" s="5">
        <v>19.93488</v>
      </c>
      <c r="I1979" s="5">
        <v>5.0382369999999996</v>
      </c>
    </row>
    <row r="1980" spans="1:9" x14ac:dyDescent="0.35">
      <c r="A1980" s="6">
        <v>0.59680555555555559</v>
      </c>
      <c r="B1980" s="5">
        <v>98.566580000000002</v>
      </c>
      <c r="C1980" s="5">
        <v>100.1999</v>
      </c>
      <c r="D1980" s="5">
        <v>100.042</v>
      </c>
      <c r="E1980" s="5">
        <v>100.0694</v>
      </c>
      <c r="F1980" s="5">
        <v>98.630899999999997</v>
      </c>
      <c r="G1980" s="5">
        <v>80.199420000000003</v>
      </c>
      <c r="H1980" s="5">
        <v>21.552420000000001</v>
      </c>
      <c r="I1980" s="5">
        <v>5.0391969999999997</v>
      </c>
    </row>
    <row r="1981" spans="1:9" x14ac:dyDescent="0.35">
      <c r="A1981" s="6">
        <v>0.59681712962962963</v>
      </c>
      <c r="B1981" s="5">
        <v>98.630089999999996</v>
      </c>
      <c r="C1981" s="5">
        <v>100.2265</v>
      </c>
      <c r="D1981" s="5">
        <v>100.1003</v>
      </c>
      <c r="E1981" s="5">
        <v>100.07640000000001</v>
      </c>
      <c r="F1981" s="5">
        <v>98.600980000000007</v>
      </c>
      <c r="G1981" s="5">
        <v>80.199709999999996</v>
      </c>
      <c r="H1981" s="5">
        <v>23.13176</v>
      </c>
      <c r="I1981" s="5">
        <v>5.0418050000000001</v>
      </c>
    </row>
    <row r="1982" spans="1:9" x14ac:dyDescent="0.35">
      <c r="A1982" s="6">
        <v>0.59682870370370367</v>
      </c>
      <c r="B1982" s="5">
        <v>98.563400000000001</v>
      </c>
      <c r="C1982" s="5">
        <v>100.1707</v>
      </c>
      <c r="D1982" s="5">
        <v>100.0735</v>
      </c>
      <c r="E1982" s="5">
        <v>100.03870000000001</v>
      </c>
      <c r="F1982" s="5">
        <v>98.584950000000006</v>
      </c>
      <c r="G1982" s="5">
        <v>80.233530000000002</v>
      </c>
      <c r="H1982" s="5">
        <v>23.144110000000001</v>
      </c>
      <c r="I1982" s="5">
        <v>5.0817829999999997</v>
      </c>
    </row>
    <row r="1983" spans="1:9" x14ac:dyDescent="0.35">
      <c r="A1983" s="6">
        <v>0.59684027777777782</v>
      </c>
      <c r="B1983" s="5">
        <v>98.549670000000006</v>
      </c>
      <c r="C1983" s="5">
        <v>100.2068</v>
      </c>
      <c r="D1983" s="5">
        <v>100.06180000000001</v>
      </c>
      <c r="E1983" s="5">
        <v>100.0444</v>
      </c>
      <c r="F1983" s="5">
        <v>98.629710000000003</v>
      </c>
      <c r="G1983" s="5">
        <v>80.290120000000002</v>
      </c>
      <c r="H1983" s="5">
        <v>21.95149</v>
      </c>
      <c r="I1983" s="5">
        <v>5.1374959999999996</v>
      </c>
    </row>
    <row r="1984" spans="1:9" x14ac:dyDescent="0.35">
      <c r="A1984" s="6">
        <v>0.59685185185185186</v>
      </c>
      <c r="B1984" s="5">
        <v>98.572659999999999</v>
      </c>
      <c r="C1984" s="5">
        <v>100.1871</v>
      </c>
      <c r="D1984" s="5">
        <v>100.0791</v>
      </c>
      <c r="E1984" s="5">
        <v>100.0697</v>
      </c>
      <c r="F1984" s="5">
        <v>98.637699999999995</v>
      </c>
      <c r="G1984" s="5">
        <v>80.337980000000002</v>
      </c>
      <c r="H1984" s="5">
        <v>21.01605</v>
      </c>
      <c r="I1984" s="5">
        <v>5.1620140000000001</v>
      </c>
    </row>
    <row r="1985" spans="1:9" x14ac:dyDescent="0.35">
      <c r="A1985" s="6">
        <v>0.59686342592592589</v>
      </c>
      <c r="B1985" s="5">
        <v>98.573920000000001</v>
      </c>
      <c r="C1985" s="5">
        <v>100.16970000000001</v>
      </c>
      <c r="D1985" s="5">
        <v>100.0681</v>
      </c>
      <c r="E1985" s="5">
        <v>100.0652</v>
      </c>
      <c r="F1985" s="5">
        <v>98.596320000000006</v>
      </c>
      <c r="G1985" s="5">
        <v>80.355369999999994</v>
      </c>
      <c r="H1985" s="5">
        <v>20.629480000000001</v>
      </c>
      <c r="I1985" s="5">
        <v>5.1312749999999996</v>
      </c>
    </row>
    <row r="1986" spans="1:9" x14ac:dyDescent="0.35">
      <c r="A1986" s="6">
        <v>0.59687499999999993</v>
      </c>
      <c r="B1986" s="5">
        <v>98.614009999999993</v>
      </c>
      <c r="C1986" s="5">
        <v>100.1931</v>
      </c>
      <c r="D1986" s="5">
        <v>100.0423</v>
      </c>
      <c r="E1986" s="5">
        <v>100.05159999999999</v>
      </c>
      <c r="F1986" s="5">
        <v>98.602239999999995</v>
      </c>
      <c r="G1986" s="5">
        <v>80.342299999999994</v>
      </c>
      <c r="H1986" s="5">
        <v>19.81025</v>
      </c>
      <c r="I1986" s="5">
        <v>5.0919829999999999</v>
      </c>
    </row>
    <row r="1987" spans="1:9" x14ac:dyDescent="0.35">
      <c r="A1987" s="6">
        <v>0.59689814814814812</v>
      </c>
      <c r="B1987" s="5">
        <v>98.574550000000002</v>
      </c>
      <c r="C1987" s="5">
        <v>100.13200000000001</v>
      </c>
      <c r="D1987" s="5">
        <v>100.06100000000001</v>
      </c>
      <c r="E1987" s="5">
        <v>100.074</v>
      </c>
      <c r="F1987" s="5">
        <v>98.639259999999993</v>
      </c>
      <c r="G1987" s="5">
        <v>80.425619999999995</v>
      </c>
      <c r="H1987" s="5">
        <v>19.003360000000001</v>
      </c>
      <c r="I1987" s="5">
        <v>5.067145</v>
      </c>
    </row>
    <row r="1988" spans="1:9" x14ac:dyDescent="0.35">
      <c r="A1988" s="6">
        <v>0.59690972222222227</v>
      </c>
      <c r="B1988" s="5">
        <v>98.566389999999998</v>
      </c>
      <c r="C1988" s="5">
        <v>100.163</v>
      </c>
      <c r="D1988" s="5">
        <v>100.02979999999999</v>
      </c>
      <c r="E1988" s="5">
        <v>100.0891</v>
      </c>
      <c r="F1988" s="5">
        <v>98.657290000000003</v>
      </c>
      <c r="G1988" s="5">
        <v>80.472080000000005</v>
      </c>
      <c r="H1988" s="5">
        <v>18.02872</v>
      </c>
      <c r="I1988" s="5">
        <v>5.0544289999999998</v>
      </c>
    </row>
    <row r="1989" spans="1:9" x14ac:dyDescent="0.35">
      <c r="A1989" s="6">
        <v>0.59692129629629631</v>
      </c>
      <c r="B1989" s="5">
        <v>98.590680000000006</v>
      </c>
      <c r="C1989" s="5">
        <v>100.1553</v>
      </c>
      <c r="D1989" s="5">
        <v>100.0659</v>
      </c>
      <c r="E1989" s="5">
        <v>100.06780000000001</v>
      </c>
      <c r="F1989" s="5">
        <v>98.665369999999996</v>
      </c>
      <c r="G1989" s="5">
        <v>80.508279999999999</v>
      </c>
      <c r="H1989" s="5">
        <v>17.424399999999999</v>
      </c>
      <c r="I1989" s="5">
        <v>5.0476130000000001</v>
      </c>
    </row>
    <row r="1990" spans="1:9" x14ac:dyDescent="0.35">
      <c r="A1990" s="6">
        <v>0.59693287037037035</v>
      </c>
      <c r="B1990" s="5">
        <v>98.588499999999996</v>
      </c>
      <c r="C1990" s="5">
        <v>100.1499</v>
      </c>
      <c r="D1990" s="5">
        <v>100.0681</v>
      </c>
      <c r="E1990" s="5">
        <v>100.0849</v>
      </c>
      <c r="F1990" s="5">
        <v>98.650189999999995</v>
      </c>
      <c r="G1990" s="5">
        <v>80.541820000000001</v>
      </c>
      <c r="H1990" s="5">
        <v>17.8033</v>
      </c>
      <c r="I1990" s="5">
        <v>5.0412100000000004</v>
      </c>
    </row>
    <row r="1991" spans="1:9" x14ac:dyDescent="0.35">
      <c r="A1991" s="6">
        <v>0.59694444444444439</v>
      </c>
      <c r="B1991" s="5">
        <v>98.585729999999998</v>
      </c>
      <c r="C1991" s="5">
        <v>100.1653</v>
      </c>
      <c r="D1991" s="5">
        <v>100.02930000000001</v>
      </c>
      <c r="E1991" s="5">
        <v>100.06059999999999</v>
      </c>
      <c r="F1991" s="5">
        <v>98.654939999999996</v>
      </c>
      <c r="G1991" s="5">
        <v>80.566109999999995</v>
      </c>
      <c r="H1991" s="5">
        <v>17.854299999999999</v>
      </c>
      <c r="I1991" s="5">
        <v>5.0388310000000001</v>
      </c>
    </row>
    <row r="1992" spans="1:9" x14ac:dyDescent="0.35">
      <c r="A1992" s="6">
        <v>0.59695601851851854</v>
      </c>
      <c r="B1992" s="5">
        <v>98.575249999999997</v>
      </c>
      <c r="C1992" s="5">
        <v>100.1395</v>
      </c>
      <c r="D1992" s="5">
        <v>100.0607</v>
      </c>
      <c r="E1992" s="5">
        <v>100.06610000000001</v>
      </c>
      <c r="F1992" s="5">
        <v>98.656199999999998</v>
      </c>
      <c r="G1992" s="5">
        <v>80.583209999999994</v>
      </c>
      <c r="H1992" s="5">
        <v>17.78558</v>
      </c>
      <c r="I1992" s="5">
        <v>5.033982</v>
      </c>
    </row>
    <row r="1993" spans="1:9" x14ac:dyDescent="0.35">
      <c r="A1993" s="6">
        <v>0.59696759259259258</v>
      </c>
      <c r="B1993" s="5">
        <v>98.555980000000005</v>
      </c>
      <c r="C1993" s="5">
        <v>100.1568</v>
      </c>
      <c r="D1993" s="5">
        <v>100.0386</v>
      </c>
      <c r="E1993" s="5">
        <v>100.0587</v>
      </c>
      <c r="F1993" s="5">
        <v>98.681659999999994</v>
      </c>
      <c r="G1993" s="5">
        <v>80.640299999999996</v>
      </c>
      <c r="H1993" s="5">
        <v>18.526119999999999</v>
      </c>
      <c r="I1993" s="5">
        <v>5.0270299999999999</v>
      </c>
    </row>
    <row r="1994" spans="1:9" x14ac:dyDescent="0.35">
      <c r="A1994" s="6">
        <v>0.59697916666666673</v>
      </c>
      <c r="B1994" s="5">
        <v>98.580060000000003</v>
      </c>
      <c r="C1994" s="5">
        <v>100.1529</v>
      </c>
      <c r="D1994" s="5">
        <v>100.04989999999999</v>
      </c>
      <c r="E1994" s="5">
        <v>100.07080000000001</v>
      </c>
      <c r="F1994" s="5">
        <v>98.687340000000006</v>
      </c>
      <c r="G1994" s="5">
        <v>80.653639999999996</v>
      </c>
      <c r="H1994" s="5">
        <v>18.666789999999999</v>
      </c>
      <c r="I1994" s="5">
        <v>5.0209910000000004</v>
      </c>
    </row>
    <row r="1995" spans="1:9" x14ac:dyDescent="0.35">
      <c r="A1995" s="6">
        <v>0.59699074074074077</v>
      </c>
      <c r="B1995" s="5">
        <v>98.574209999999994</v>
      </c>
      <c r="C1995" s="5">
        <v>100.1422</v>
      </c>
      <c r="D1995" s="5">
        <v>100.08150000000001</v>
      </c>
      <c r="E1995" s="5">
        <v>100.09780000000001</v>
      </c>
      <c r="F1995" s="5">
        <v>98.684299999999993</v>
      </c>
      <c r="G1995" s="5">
        <v>80.700100000000006</v>
      </c>
      <c r="H1995" s="5">
        <v>18.473199999999999</v>
      </c>
      <c r="I1995" s="5">
        <v>5.0040680000000002</v>
      </c>
    </row>
    <row r="1996" spans="1:9" x14ac:dyDescent="0.35">
      <c r="A1996" s="6">
        <v>0.59700231481481481</v>
      </c>
      <c r="B1996" s="5">
        <v>98.601870000000005</v>
      </c>
      <c r="C1996" s="5">
        <v>100.163</v>
      </c>
      <c r="D1996" s="5">
        <v>100.0703</v>
      </c>
      <c r="E1996" s="5">
        <v>100.1014</v>
      </c>
      <c r="F1996" s="5">
        <v>98.670259999999999</v>
      </c>
      <c r="G1996" s="5">
        <v>80.769580000000005</v>
      </c>
      <c r="H1996" s="5">
        <v>18.65812</v>
      </c>
      <c r="I1996" s="5">
        <v>4.9822949999999997</v>
      </c>
    </row>
    <row r="1997" spans="1:9" x14ac:dyDescent="0.35">
      <c r="A1997" s="6">
        <v>0.59701388888888884</v>
      </c>
      <c r="B1997" s="5">
        <v>98.608949999999993</v>
      </c>
      <c r="C1997" s="5">
        <v>100.1296</v>
      </c>
      <c r="D1997" s="5">
        <v>100.0579</v>
      </c>
      <c r="E1997" s="5">
        <v>100.04130000000001</v>
      </c>
      <c r="F1997" s="5">
        <v>98.681759999999997</v>
      </c>
      <c r="G1997" s="5">
        <v>80.765900000000002</v>
      </c>
      <c r="H1997" s="5">
        <v>18.166090000000001</v>
      </c>
      <c r="I1997" s="5">
        <v>4.9394799999999996</v>
      </c>
    </row>
    <row r="1998" spans="1:9" x14ac:dyDescent="0.35">
      <c r="A1998" s="6">
        <v>0.59702546296296299</v>
      </c>
      <c r="B1998" s="5">
        <v>98.577250000000006</v>
      </c>
      <c r="C1998" s="5">
        <v>100.15219999999999</v>
      </c>
      <c r="D1998" s="5">
        <v>100.0334</v>
      </c>
      <c r="E1998" s="5">
        <v>100.03489999999999</v>
      </c>
      <c r="F1998" s="5">
        <v>98.675370000000001</v>
      </c>
      <c r="G1998" s="5">
        <v>80.806910000000002</v>
      </c>
      <c r="H1998" s="5">
        <v>17.401309999999999</v>
      </c>
      <c r="I1998" s="5">
        <v>4.8979929999999996</v>
      </c>
    </row>
    <row r="1999" spans="1:9" x14ac:dyDescent="0.35">
      <c r="A1999" s="6">
        <v>0.59703703703703703</v>
      </c>
      <c r="B1999" s="5">
        <v>98.567049999999995</v>
      </c>
      <c r="C1999" s="5">
        <v>100.16119999999999</v>
      </c>
      <c r="D1999" s="5">
        <v>100.04349999999999</v>
      </c>
      <c r="E1999" s="5">
        <v>100.0351</v>
      </c>
      <c r="F1999" s="5">
        <v>98.644090000000006</v>
      </c>
      <c r="G1999" s="5">
        <v>80.857399999999998</v>
      </c>
      <c r="H1999" s="5">
        <v>16.723890000000001</v>
      </c>
      <c r="I1999" s="5">
        <v>4.8891179999999999</v>
      </c>
    </row>
    <row r="2000" spans="1:9" x14ac:dyDescent="0.35">
      <c r="A2000" s="6">
        <v>0.59704861111111118</v>
      </c>
      <c r="B2000" s="5">
        <v>98.550309999999996</v>
      </c>
      <c r="C2000" s="5">
        <v>100.1443</v>
      </c>
      <c r="D2000" s="5">
        <v>100.0445</v>
      </c>
      <c r="E2000" s="5">
        <v>100.0976</v>
      </c>
      <c r="F2000" s="5">
        <v>98.731729999999999</v>
      </c>
      <c r="G2000" s="5">
        <v>80.869929999999997</v>
      </c>
      <c r="H2000" s="5">
        <v>16.49333</v>
      </c>
      <c r="I2000" s="5">
        <v>4.9048990000000003</v>
      </c>
    </row>
    <row r="2001" spans="1:9" x14ac:dyDescent="0.35">
      <c r="A2001" s="6">
        <v>0.59706018518518522</v>
      </c>
      <c r="B2001" s="5">
        <v>98.620050000000006</v>
      </c>
      <c r="C2001" s="5">
        <v>100.19889999999999</v>
      </c>
      <c r="D2001" s="5">
        <v>100.066</v>
      </c>
      <c r="E2001" s="5">
        <v>100.06780000000001</v>
      </c>
      <c r="F2001" s="5">
        <v>98.704999999999998</v>
      </c>
      <c r="G2001" s="5">
        <v>80.923720000000003</v>
      </c>
      <c r="H2001" s="5">
        <v>16.702110000000001</v>
      </c>
      <c r="I2001" s="5">
        <v>4.9262600000000001</v>
      </c>
    </row>
    <row r="2002" spans="1:9" x14ac:dyDescent="0.35">
      <c r="A2002" s="6">
        <v>0.59707175925925926</v>
      </c>
      <c r="B2002" s="5">
        <v>98.586320000000001</v>
      </c>
      <c r="C2002" s="5">
        <v>100.18340000000001</v>
      </c>
      <c r="D2002" s="5">
        <v>100.05410000000001</v>
      </c>
      <c r="E2002" s="5">
        <v>100.09569999999999</v>
      </c>
      <c r="F2002" s="5">
        <v>98.740179999999995</v>
      </c>
      <c r="G2002" s="5">
        <v>81.004549999999995</v>
      </c>
      <c r="H2002" s="5">
        <v>18.000879999999999</v>
      </c>
      <c r="I2002" s="5">
        <v>4.9534310000000001</v>
      </c>
    </row>
    <row r="2003" spans="1:9" x14ac:dyDescent="0.35">
      <c r="A2003" s="6">
        <v>0.5970833333333333</v>
      </c>
      <c r="B2003" s="5">
        <v>98.581969999999998</v>
      </c>
      <c r="C2003" s="5">
        <v>100.1832</v>
      </c>
      <c r="D2003" s="5">
        <v>100.0364</v>
      </c>
      <c r="E2003" s="5">
        <v>100.0895</v>
      </c>
      <c r="F2003" s="5">
        <v>98.752589999999998</v>
      </c>
      <c r="G2003" s="5">
        <v>81.00179</v>
      </c>
      <c r="H2003" s="5">
        <v>18.859459999999999</v>
      </c>
      <c r="I2003" s="5">
        <v>4.9790460000000003</v>
      </c>
    </row>
    <row r="2004" spans="1:9" x14ac:dyDescent="0.35">
      <c r="A2004" s="6">
        <v>0.59709490740740734</v>
      </c>
      <c r="B2004" s="5">
        <v>98.578689999999995</v>
      </c>
      <c r="C2004" s="5">
        <v>100.1863</v>
      </c>
      <c r="D2004" s="5">
        <v>100.03870000000001</v>
      </c>
      <c r="E2004" s="5">
        <v>100.1053</v>
      </c>
      <c r="F2004" s="5">
        <v>98.756709999999998</v>
      </c>
      <c r="G2004" s="5">
        <v>81.018879999999996</v>
      </c>
      <c r="H2004" s="5">
        <v>20.186920000000001</v>
      </c>
      <c r="I2004" s="5">
        <v>5.016737</v>
      </c>
    </row>
    <row r="2005" spans="1:9" x14ac:dyDescent="0.35">
      <c r="A2005" s="6">
        <v>0.59710648148148149</v>
      </c>
      <c r="B2005" s="5">
        <v>98.564509999999999</v>
      </c>
      <c r="C2005" s="5">
        <v>100.2165</v>
      </c>
      <c r="D2005" s="5">
        <v>100.03360000000001</v>
      </c>
      <c r="E2005" s="5">
        <v>100.0976</v>
      </c>
      <c r="F2005" s="5">
        <v>98.764430000000004</v>
      </c>
      <c r="G2005" s="5">
        <v>81.074070000000006</v>
      </c>
      <c r="H2005" s="5">
        <v>21.767410000000002</v>
      </c>
      <c r="I2005" s="5">
        <v>5.075196</v>
      </c>
    </row>
    <row r="2006" spans="1:9" x14ac:dyDescent="0.35">
      <c r="A2006" s="6">
        <v>0.59711805555555553</v>
      </c>
      <c r="B2006" s="5">
        <v>98.597210000000004</v>
      </c>
      <c r="C2006" s="5">
        <v>100.23399999999999</v>
      </c>
      <c r="D2006" s="5">
        <v>99.996179999999995</v>
      </c>
      <c r="E2006" s="5">
        <v>100.0956</v>
      </c>
      <c r="F2006" s="5">
        <v>98.732810000000001</v>
      </c>
      <c r="G2006" s="5">
        <v>81.084569999999999</v>
      </c>
      <c r="H2006" s="5">
        <v>22.359690000000001</v>
      </c>
      <c r="I2006" s="5">
        <v>5.1181469999999996</v>
      </c>
    </row>
    <row r="2007" spans="1:9" x14ac:dyDescent="0.35">
      <c r="A2007" s="6">
        <v>0.59712962962962968</v>
      </c>
      <c r="B2007" s="5">
        <v>98.57938</v>
      </c>
      <c r="C2007" s="5">
        <v>100.23050000000001</v>
      </c>
      <c r="D2007" s="5">
        <v>100.0142</v>
      </c>
      <c r="E2007" s="5">
        <v>100.0628</v>
      </c>
      <c r="F2007" s="5">
        <v>98.725160000000002</v>
      </c>
      <c r="G2007" s="5">
        <v>81.151039999999995</v>
      </c>
      <c r="H2007" s="5">
        <v>21.830919999999999</v>
      </c>
      <c r="I2007" s="5">
        <v>5.1126129999999996</v>
      </c>
    </row>
    <row r="2008" spans="1:9" x14ac:dyDescent="0.35">
      <c r="A2008" s="6">
        <v>0.59714120370370372</v>
      </c>
      <c r="B2008" s="5">
        <v>98.623959999999997</v>
      </c>
      <c r="C2008" s="5">
        <v>100.2272</v>
      </c>
      <c r="D2008" s="5">
        <v>100.0608</v>
      </c>
      <c r="E2008" s="5">
        <v>100.08710000000001</v>
      </c>
      <c r="F2008" s="5">
        <v>98.745019999999997</v>
      </c>
      <c r="G2008" s="5">
        <v>81.186779999999999</v>
      </c>
      <c r="H2008" s="5">
        <v>21.65466</v>
      </c>
      <c r="I2008" s="5">
        <v>5.081645</v>
      </c>
    </row>
    <row r="2009" spans="1:9" x14ac:dyDescent="0.35">
      <c r="A2009" s="6">
        <v>0.59715277777777775</v>
      </c>
      <c r="B2009" s="5">
        <v>98.601230000000001</v>
      </c>
      <c r="C2009" s="5">
        <v>100.23050000000001</v>
      </c>
      <c r="D2009" s="5">
        <v>100.0213</v>
      </c>
      <c r="E2009" s="5">
        <v>100.08799999999999</v>
      </c>
      <c r="F2009" s="5">
        <v>98.789959999999994</v>
      </c>
      <c r="G2009" s="5">
        <v>81.205669999999998</v>
      </c>
      <c r="H2009" s="5">
        <v>21.08156</v>
      </c>
      <c r="I2009" s="5">
        <v>5.0640799999999997</v>
      </c>
    </row>
    <row r="2010" spans="1:9" x14ac:dyDescent="0.35">
      <c r="A2010" s="6">
        <v>0.59716435185185179</v>
      </c>
      <c r="B2010" s="5">
        <v>98.575620000000001</v>
      </c>
      <c r="C2010" s="5">
        <v>100.2452</v>
      </c>
      <c r="D2010" s="5">
        <v>100.0763</v>
      </c>
      <c r="E2010" s="5">
        <v>100.1217</v>
      </c>
      <c r="F2010" s="5">
        <v>98.773570000000007</v>
      </c>
      <c r="G2010" s="5">
        <v>81.247420000000005</v>
      </c>
      <c r="H2010" s="5">
        <v>20.229869999999998</v>
      </c>
      <c r="I2010" s="5">
        <v>5.0772089999999999</v>
      </c>
    </row>
    <row r="2011" spans="1:9" x14ac:dyDescent="0.35">
      <c r="A2011" s="6">
        <v>0.59717592592592594</v>
      </c>
      <c r="B2011" s="5">
        <v>98.556880000000007</v>
      </c>
      <c r="C2011" s="5">
        <v>100.2235</v>
      </c>
      <c r="D2011" s="5">
        <v>100.0189</v>
      </c>
      <c r="E2011" s="5">
        <v>100.0792</v>
      </c>
      <c r="F2011" s="5">
        <v>98.771320000000003</v>
      </c>
      <c r="G2011" s="5">
        <v>81.286500000000004</v>
      </c>
      <c r="H2011" s="5">
        <v>20.61683</v>
      </c>
      <c r="I2011" s="5">
        <v>5.0915710000000001</v>
      </c>
    </row>
    <row r="2012" spans="1:9" x14ac:dyDescent="0.35">
      <c r="A2012" s="6">
        <v>0.59718749999999998</v>
      </c>
      <c r="B2012" s="5">
        <v>98.616510000000005</v>
      </c>
      <c r="C2012" s="5">
        <v>100.23260000000001</v>
      </c>
      <c r="D2012" s="5">
        <v>100.0427</v>
      </c>
      <c r="E2012" s="5">
        <v>100.0924</v>
      </c>
      <c r="F2012" s="5">
        <v>98.795559999999995</v>
      </c>
      <c r="G2012" s="5">
        <v>81.312269999999998</v>
      </c>
      <c r="H2012" s="5">
        <v>20.635999999999999</v>
      </c>
      <c r="I2012" s="5">
        <v>5.0835210000000002</v>
      </c>
    </row>
    <row r="2013" spans="1:9" x14ac:dyDescent="0.35">
      <c r="A2013" s="6">
        <v>0.59719907407407413</v>
      </c>
      <c r="B2013" s="5">
        <v>98.619640000000004</v>
      </c>
      <c r="C2013" s="5">
        <v>100.2274</v>
      </c>
      <c r="D2013" s="5">
        <v>100.06180000000001</v>
      </c>
      <c r="E2013" s="5">
        <v>100.0889</v>
      </c>
      <c r="F2013" s="5">
        <v>98.75855</v>
      </c>
      <c r="G2013" s="5">
        <v>81.342680000000001</v>
      </c>
      <c r="H2013" s="5">
        <v>21.26295</v>
      </c>
      <c r="I2013" s="5">
        <v>5.0656359999999996</v>
      </c>
    </row>
    <row r="2014" spans="1:9" x14ac:dyDescent="0.35">
      <c r="A2014" s="6">
        <v>0.59721064814814817</v>
      </c>
      <c r="B2014" s="5">
        <v>98.607770000000002</v>
      </c>
      <c r="C2014" s="5">
        <v>100.2197</v>
      </c>
      <c r="D2014" s="5">
        <v>100.0582</v>
      </c>
      <c r="E2014" s="5">
        <v>100.11109999999999</v>
      </c>
      <c r="F2014" s="5">
        <v>98.799319999999994</v>
      </c>
      <c r="G2014" s="5">
        <v>81.343980000000002</v>
      </c>
      <c r="H2014" s="5">
        <v>22.680070000000001</v>
      </c>
      <c r="I2014" s="5">
        <v>5.0765219999999998</v>
      </c>
    </row>
    <row r="2015" spans="1:9" x14ac:dyDescent="0.35">
      <c r="A2015" s="6">
        <v>0.59722222222222221</v>
      </c>
      <c r="B2015" s="5">
        <v>98.575909999999993</v>
      </c>
      <c r="C2015" s="5">
        <v>100.23399999999999</v>
      </c>
      <c r="D2015" s="5">
        <v>100.0718</v>
      </c>
      <c r="E2015" s="5">
        <v>100.1095</v>
      </c>
      <c r="F2015" s="5">
        <v>98.807770000000005</v>
      </c>
      <c r="G2015" s="5">
        <v>81.413539999999998</v>
      </c>
      <c r="H2015" s="5">
        <v>22.6767</v>
      </c>
      <c r="I2015" s="5">
        <v>5.1034639999999998</v>
      </c>
    </row>
    <row r="2016" spans="1:9" x14ac:dyDescent="0.35">
      <c r="A2016" s="6">
        <v>0.59723379629629625</v>
      </c>
      <c r="B2016" s="5">
        <v>98.594179999999994</v>
      </c>
      <c r="C2016" s="5">
        <v>100.2098</v>
      </c>
      <c r="D2016" s="5">
        <v>100.06659999999999</v>
      </c>
      <c r="E2016" s="5">
        <v>100.116</v>
      </c>
      <c r="F2016" s="5">
        <v>98.804339999999996</v>
      </c>
      <c r="G2016" s="5">
        <v>81.453149999999994</v>
      </c>
      <c r="H2016" s="5">
        <v>21.280290000000001</v>
      </c>
      <c r="I2016" s="5">
        <v>5.1145329999999998</v>
      </c>
    </row>
    <row r="2017" spans="1:9" x14ac:dyDescent="0.35">
      <c r="A2017" s="6">
        <v>0.5972453703703704</v>
      </c>
      <c r="B2017" s="5">
        <v>98.595029999999994</v>
      </c>
      <c r="C2017" s="5">
        <v>100.22410000000001</v>
      </c>
      <c r="D2017" s="5">
        <v>100.0727</v>
      </c>
      <c r="E2017" s="5">
        <v>100.0813</v>
      </c>
      <c r="F2017" s="5">
        <v>98.783159999999995</v>
      </c>
      <c r="G2017" s="5">
        <v>81.462770000000006</v>
      </c>
      <c r="H2017" s="5">
        <v>19.709</v>
      </c>
      <c r="I2017" s="5">
        <v>5.0759740000000004</v>
      </c>
    </row>
    <row r="2018" spans="1:9" x14ac:dyDescent="0.35">
      <c r="A2018" s="6">
        <v>0.59725694444444444</v>
      </c>
      <c r="B2018" s="5">
        <v>98.647509999999997</v>
      </c>
      <c r="C2018" s="5">
        <v>100.2269</v>
      </c>
      <c r="D2018" s="5">
        <v>100.0583</v>
      </c>
      <c r="E2018" s="5">
        <v>100.11839999999999</v>
      </c>
      <c r="F2018" s="5">
        <v>98.831999999999994</v>
      </c>
      <c r="G2018" s="5">
        <v>81.518810000000002</v>
      </c>
      <c r="H2018" s="5">
        <v>16.548549999999999</v>
      </c>
      <c r="I2018" s="5">
        <v>5.034897</v>
      </c>
    </row>
    <row r="2019" spans="1:9" x14ac:dyDescent="0.35">
      <c r="A2019" s="6">
        <v>0.59726851851851859</v>
      </c>
      <c r="B2019" s="5">
        <v>98.651309999999995</v>
      </c>
      <c r="C2019" s="5">
        <v>100.25239999999999</v>
      </c>
      <c r="D2019" s="5">
        <v>100.05119999999999</v>
      </c>
      <c r="E2019" s="5">
        <v>100.12220000000001</v>
      </c>
      <c r="F2019" s="5">
        <v>98.817679999999996</v>
      </c>
      <c r="G2019" s="5">
        <v>81.530079999999998</v>
      </c>
      <c r="H2019" s="5">
        <v>15.314209999999999</v>
      </c>
      <c r="I2019" s="5">
        <v>4.986548</v>
      </c>
    </row>
    <row r="2020" spans="1:9" x14ac:dyDescent="0.35">
      <c r="A2020" s="6">
        <v>0.59728009259259263</v>
      </c>
      <c r="B2020" s="5">
        <v>98.598429999999993</v>
      </c>
      <c r="C2020" s="5">
        <v>100.21</v>
      </c>
      <c r="D2020" s="5">
        <v>100.0663</v>
      </c>
      <c r="E2020" s="5">
        <v>100.0899</v>
      </c>
      <c r="F2020" s="5">
        <v>98.835560000000001</v>
      </c>
      <c r="G2020" s="5">
        <v>81.592789999999994</v>
      </c>
      <c r="H2020" s="5">
        <v>16.916409999999999</v>
      </c>
      <c r="I2020" s="5">
        <v>4.9386109999999999</v>
      </c>
    </row>
    <row r="2021" spans="1:9" x14ac:dyDescent="0.35">
      <c r="A2021" s="6">
        <v>0.59729166666666667</v>
      </c>
      <c r="B2021" s="5">
        <v>98.621750000000006</v>
      </c>
      <c r="C2021" s="5">
        <v>100.2363</v>
      </c>
      <c r="D2021" s="5">
        <v>100.0703</v>
      </c>
      <c r="E2021" s="5">
        <v>100.0968</v>
      </c>
      <c r="F2021" s="5">
        <v>98.816640000000007</v>
      </c>
      <c r="G2021" s="5">
        <v>81.645949999999999</v>
      </c>
      <c r="H2021" s="5">
        <v>18.906559999999999</v>
      </c>
      <c r="I2021" s="5">
        <v>4.9197649999999999</v>
      </c>
    </row>
    <row r="2022" spans="1:9" x14ac:dyDescent="0.35">
      <c r="A2022" s="6">
        <v>0.5973032407407407</v>
      </c>
      <c r="B2022" s="5">
        <v>98.621889999999993</v>
      </c>
      <c r="C2022" s="5">
        <v>100.2334</v>
      </c>
      <c r="D2022" s="5">
        <v>100.09690000000001</v>
      </c>
      <c r="E2022" s="5">
        <v>100.14570000000001</v>
      </c>
      <c r="F2022" s="5">
        <v>98.837130000000002</v>
      </c>
      <c r="G2022" s="5">
        <v>81.655670000000001</v>
      </c>
      <c r="H2022" s="5">
        <v>18.792739999999998</v>
      </c>
      <c r="I2022" s="5">
        <v>4.9629919999999998</v>
      </c>
    </row>
    <row r="2023" spans="1:9" x14ac:dyDescent="0.35">
      <c r="A2023" s="6">
        <v>0.59731481481481474</v>
      </c>
      <c r="B2023" s="5">
        <v>98.646960000000007</v>
      </c>
      <c r="C2023" s="5">
        <v>100.2512</v>
      </c>
      <c r="D2023" s="5">
        <v>100.0821</v>
      </c>
      <c r="E2023" s="5">
        <v>100.12</v>
      </c>
      <c r="F2023" s="5">
        <v>98.822239999999994</v>
      </c>
      <c r="G2023" s="5">
        <v>81.670699999999997</v>
      </c>
      <c r="H2023" s="5">
        <v>18.240570000000002</v>
      </c>
      <c r="I2023" s="5">
        <v>5.0180189999999998</v>
      </c>
    </row>
    <row r="2024" spans="1:9" x14ac:dyDescent="0.35">
      <c r="A2024" s="6">
        <v>0.59732638888888889</v>
      </c>
      <c r="B2024" s="5">
        <v>98.671199999999999</v>
      </c>
      <c r="C2024" s="5">
        <v>100.2287</v>
      </c>
      <c r="D2024" s="5">
        <v>100.06699999999999</v>
      </c>
      <c r="E2024" s="5">
        <v>100.1016</v>
      </c>
      <c r="F2024" s="5">
        <v>98.843800000000002</v>
      </c>
      <c r="G2024" s="5">
        <v>81.744579999999999</v>
      </c>
      <c r="H2024" s="5">
        <v>18.257439999999999</v>
      </c>
      <c r="I2024" s="5">
        <v>5.0406610000000001</v>
      </c>
    </row>
    <row r="2025" spans="1:9" x14ac:dyDescent="0.35">
      <c r="A2025" s="6">
        <v>0.59733796296296293</v>
      </c>
      <c r="B2025" s="5">
        <v>98.643929999999997</v>
      </c>
      <c r="C2025" s="5">
        <v>100.23820000000001</v>
      </c>
      <c r="D2025" s="5">
        <v>100.0735</v>
      </c>
      <c r="E2025" s="5">
        <v>100.1268</v>
      </c>
      <c r="F2025" s="5">
        <v>98.855260000000001</v>
      </c>
      <c r="G2025" s="5">
        <v>81.786580000000001</v>
      </c>
      <c r="H2025" s="5">
        <v>18.850950000000001</v>
      </c>
      <c r="I2025" s="5">
        <v>5.0379620000000003</v>
      </c>
    </row>
    <row r="2026" spans="1:9" x14ac:dyDescent="0.35">
      <c r="A2026" s="6">
        <v>0.59734953703703708</v>
      </c>
      <c r="B2026" s="5">
        <v>98.614930000000001</v>
      </c>
      <c r="C2026" s="5">
        <v>100.23480000000001</v>
      </c>
      <c r="D2026" s="5">
        <v>100.0594</v>
      </c>
      <c r="E2026" s="5">
        <v>100.09829999999999</v>
      </c>
      <c r="F2026" s="5">
        <v>98.855770000000007</v>
      </c>
      <c r="G2026" s="5">
        <v>81.785730000000001</v>
      </c>
      <c r="H2026" s="5">
        <v>20.92493</v>
      </c>
      <c r="I2026" s="5">
        <v>5.0330680000000001</v>
      </c>
    </row>
    <row r="2027" spans="1:9" x14ac:dyDescent="0.35">
      <c r="A2027" s="6">
        <v>0.59736111111111112</v>
      </c>
      <c r="B2027" s="5">
        <v>98.669060000000002</v>
      </c>
      <c r="C2027" s="5">
        <v>100.241</v>
      </c>
      <c r="D2027" s="5">
        <v>100.0793</v>
      </c>
      <c r="E2027" s="5">
        <v>100.0993</v>
      </c>
      <c r="F2027" s="5">
        <v>98.852440000000001</v>
      </c>
      <c r="G2027" s="5">
        <v>81.807850000000002</v>
      </c>
      <c r="H2027" s="5">
        <v>22.232060000000001</v>
      </c>
      <c r="I2027" s="5">
        <v>5.0555729999999999</v>
      </c>
    </row>
    <row r="2028" spans="1:9" x14ac:dyDescent="0.35">
      <c r="A2028" s="6">
        <v>0.59737268518518516</v>
      </c>
      <c r="B2028" s="5">
        <v>98.67268</v>
      </c>
      <c r="C2028" s="5">
        <v>100.23009999999999</v>
      </c>
      <c r="D2028" s="5">
        <v>100.05029999999999</v>
      </c>
      <c r="E2028" s="5">
        <v>100.0993</v>
      </c>
      <c r="F2028" s="5">
        <v>98.834350000000001</v>
      </c>
      <c r="G2028" s="5">
        <v>81.831130000000002</v>
      </c>
      <c r="H2028" s="5">
        <v>21.355530000000002</v>
      </c>
      <c r="I2028" s="5">
        <v>5.0832920000000001</v>
      </c>
    </row>
    <row r="2029" spans="1:9" x14ac:dyDescent="0.35">
      <c r="A2029" s="6">
        <v>0.5973842592592592</v>
      </c>
      <c r="B2029" s="5">
        <v>98.621600000000001</v>
      </c>
      <c r="C2029" s="5">
        <v>100.21129999999999</v>
      </c>
      <c r="D2029" s="5">
        <v>100.0493</v>
      </c>
      <c r="E2029" s="5">
        <v>100.0835</v>
      </c>
      <c r="F2029" s="5">
        <v>98.825429999999997</v>
      </c>
      <c r="G2029" s="5">
        <v>81.848339999999993</v>
      </c>
      <c r="H2029" s="5">
        <v>19.787929999999999</v>
      </c>
      <c r="I2029" s="5">
        <v>5.0867680000000002</v>
      </c>
    </row>
    <row r="2030" spans="1:9" x14ac:dyDescent="0.35">
      <c r="A2030" s="6">
        <v>0.59739583333333335</v>
      </c>
      <c r="B2030" s="5">
        <v>98.614930000000001</v>
      </c>
      <c r="C2030" s="5">
        <v>100.1737</v>
      </c>
      <c r="D2030" s="5">
        <v>100.06019999999999</v>
      </c>
      <c r="E2030" s="5">
        <v>100.0778</v>
      </c>
      <c r="F2030" s="5">
        <v>98.821160000000006</v>
      </c>
      <c r="G2030" s="5">
        <v>81.912589999999994</v>
      </c>
      <c r="H2030" s="5">
        <v>19.699339999999999</v>
      </c>
      <c r="I2030" s="5">
        <v>5.0650870000000001</v>
      </c>
    </row>
    <row r="2031" spans="1:9" x14ac:dyDescent="0.35">
      <c r="A2031" s="6">
        <v>0.59740740740740739</v>
      </c>
      <c r="B2031" s="5">
        <v>98.592349999999996</v>
      </c>
      <c r="C2031" s="5">
        <v>100.1652</v>
      </c>
      <c r="D2031" s="5">
        <v>100.05119999999999</v>
      </c>
      <c r="E2031" s="5">
        <v>100.0865</v>
      </c>
      <c r="F2031" s="5">
        <v>98.84393</v>
      </c>
      <c r="G2031" s="5">
        <v>81.956590000000006</v>
      </c>
      <c r="H2031" s="5">
        <v>20.58699</v>
      </c>
      <c r="I2031" s="5">
        <v>5.0509529999999998</v>
      </c>
    </row>
    <row r="2032" spans="1:9" x14ac:dyDescent="0.35">
      <c r="A2032" s="6">
        <v>0.59741898148148154</v>
      </c>
      <c r="B2032" s="5">
        <v>98.632580000000004</v>
      </c>
      <c r="C2032" s="5">
        <v>100.227</v>
      </c>
      <c r="D2032" s="5">
        <v>100.0731</v>
      </c>
      <c r="E2032" s="5">
        <v>100.0975</v>
      </c>
      <c r="F2032" s="5">
        <v>98.883709999999994</v>
      </c>
      <c r="G2032" s="5">
        <v>81.974810000000005</v>
      </c>
      <c r="H2032" s="5">
        <v>21.833600000000001</v>
      </c>
      <c r="I2032" s="5">
        <v>5.081645</v>
      </c>
    </row>
    <row r="2033" spans="1:9" x14ac:dyDescent="0.35">
      <c r="A2033" s="6">
        <v>0.59743055555555558</v>
      </c>
      <c r="B2033" s="5">
        <v>98.661680000000004</v>
      </c>
      <c r="C2033" s="5">
        <v>100.2039</v>
      </c>
      <c r="D2033" s="5">
        <v>100.11020000000001</v>
      </c>
      <c r="E2033" s="5">
        <v>100.1006</v>
      </c>
      <c r="F2033" s="5">
        <v>98.86018</v>
      </c>
      <c r="G2033" s="5">
        <v>81.992999999999995</v>
      </c>
      <c r="H2033" s="5">
        <v>21.02572</v>
      </c>
      <c r="I2033" s="5">
        <v>5.1207549999999999</v>
      </c>
    </row>
    <row r="2034" spans="1:9" x14ac:dyDescent="0.35">
      <c r="A2034" s="6">
        <v>0.59744212962962961</v>
      </c>
      <c r="B2034" s="5">
        <v>98.647509999999997</v>
      </c>
      <c r="C2034" s="5">
        <v>100.15389999999999</v>
      </c>
      <c r="D2034" s="5">
        <v>100.0461</v>
      </c>
      <c r="E2034" s="5">
        <v>100.0947</v>
      </c>
      <c r="F2034" s="5">
        <v>98.847399999999993</v>
      </c>
      <c r="G2034" s="5">
        <v>82.047979999999995</v>
      </c>
      <c r="H2034" s="5">
        <v>19.64565</v>
      </c>
      <c r="I2034" s="5">
        <v>5.1063919999999996</v>
      </c>
    </row>
    <row r="2035" spans="1:9" x14ac:dyDescent="0.35">
      <c r="A2035" s="6">
        <v>0.59745370370370365</v>
      </c>
      <c r="B2035" s="5">
        <v>98.649799999999999</v>
      </c>
      <c r="C2035" s="5">
        <v>100.1741</v>
      </c>
      <c r="D2035" s="5">
        <v>100.0299</v>
      </c>
      <c r="E2035" s="5">
        <v>100.04219999999999</v>
      </c>
      <c r="F2035" s="5">
        <v>98.852519999999998</v>
      </c>
      <c r="G2035" s="5">
        <v>82.030429999999996</v>
      </c>
      <c r="H2035" s="5">
        <v>19.751950000000001</v>
      </c>
      <c r="I2035" s="5">
        <v>5.0733199999999998</v>
      </c>
    </row>
    <row r="2036" spans="1:9" x14ac:dyDescent="0.35">
      <c r="A2036" s="6">
        <v>0.5974652777777778</v>
      </c>
      <c r="B2036" s="5">
        <v>98.597840000000005</v>
      </c>
      <c r="C2036" s="5">
        <v>100.1846</v>
      </c>
      <c r="D2036" s="5">
        <v>100.03400000000001</v>
      </c>
      <c r="E2036" s="5">
        <v>100.12309999999999</v>
      </c>
      <c r="F2036" s="5">
        <v>98.865629999999996</v>
      </c>
      <c r="G2036" s="5">
        <v>82.078519999999997</v>
      </c>
      <c r="H2036" s="5">
        <v>19.994789999999998</v>
      </c>
      <c r="I2036" s="5">
        <v>5.0452349999999999</v>
      </c>
    </row>
    <row r="2037" spans="1:9" x14ac:dyDescent="0.35">
      <c r="A2037" s="6">
        <v>0.59747685185185184</v>
      </c>
      <c r="B2037" s="5">
        <v>98.615809999999996</v>
      </c>
      <c r="C2037" s="5">
        <v>100.19880000000001</v>
      </c>
      <c r="D2037" s="5">
        <v>100.048</v>
      </c>
      <c r="E2037" s="5">
        <v>100.0646</v>
      </c>
      <c r="F2037" s="5">
        <v>98.882869999999997</v>
      </c>
      <c r="G2037" s="5">
        <v>82.151139999999998</v>
      </c>
      <c r="H2037" s="5">
        <v>20.45806</v>
      </c>
      <c r="I2037" s="5">
        <v>5.0283559999999996</v>
      </c>
    </row>
    <row r="2038" spans="1:9" x14ac:dyDescent="0.35">
      <c r="A2038" s="6">
        <v>0.59748842592592599</v>
      </c>
      <c r="B2038" s="5">
        <v>98.674120000000002</v>
      </c>
      <c r="C2038" s="5">
        <v>100.2313</v>
      </c>
      <c r="D2038" s="5">
        <v>100.0656</v>
      </c>
      <c r="E2038" s="5">
        <v>100.0962</v>
      </c>
      <c r="F2038" s="5">
        <v>98.895910000000001</v>
      </c>
      <c r="G2038" s="5">
        <v>82.169650000000004</v>
      </c>
      <c r="H2038" s="5">
        <v>20.108000000000001</v>
      </c>
      <c r="I2038" s="5">
        <v>5.0195280000000002</v>
      </c>
    </row>
    <row r="2039" spans="1:9" x14ac:dyDescent="0.35">
      <c r="A2039" s="6">
        <v>0.59750000000000003</v>
      </c>
      <c r="B2039" s="5">
        <v>98.671490000000006</v>
      </c>
      <c r="C2039" s="5">
        <v>100.2359</v>
      </c>
      <c r="D2039" s="5">
        <v>100.0847</v>
      </c>
      <c r="E2039" s="5">
        <v>100.1116</v>
      </c>
      <c r="F2039" s="5">
        <v>98.90052</v>
      </c>
      <c r="G2039" s="5">
        <v>82.204539999999994</v>
      </c>
      <c r="H2039" s="5">
        <v>20.200189999999999</v>
      </c>
      <c r="I2039" s="5">
        <v>5.0154569999999996</v>
      </c>
    </row>
    <row r="2040" spans="1:9" x14ac:dyDescent="0.35">
      <c r="A2040" s="6">
        <v>0.59751157407407407</v>
      </c>
      <c r="B2040" s="5">
        <v>98.649240000000006</v>
      </c>
      <c r="C2040" s="5">
        <v>100.2176</v>
      </c>
      <c r="D2040" s="5">
        <v>100.092</v>
      </c>
      <c r="E2040" s="5">
        <v>100.0939</v>
      </c>
      <c r="F2040" s="5">
        <v>98.883150000000001</v>
      </c>
      <c r="G2040" s="5">
        <v>82.232249999999993</v>
      </c>
      <c r="H2040" s="5">
        <v>20.360189999999999</v>
      </c>
      <c r="I2040" s="5">
        <v>5.0147250000000003</v>
      </c>
    </row>
    <row r="2041" spans="1:9" x14ac:dyDescent="0.35">
      <c r="A2041" s="6">
        <v>0.59752314814814811</v>
      </c>
      <c r="B2041" s="5">
        <v>98.614109999999997</v>
      </c>
      <c r="C2041" s="5">
        <v>100.2363</v>
      </c>
      <c r="D2041" s="5">
        <v>100.0996</v>
      </c>
      <c r="E2041" s="5">
        <v>100.11579999999999</v>
      </c>
      <c r="F2041" s="5">
        <v>98.919169999999994</v>
      </c>
      <c r="G2041" s="5">
        <v>82.277469999999994</v>
      </c>
      <c r="H2041" s="5">
        <v>21.449560000000002</v>
      </c>
      <c r="I2041" s="5">
        <v>5.0283100000000003</v>
      </c>
    </row>
    <row r="2042" spans="1:9" x14ac:dyDescent="0.35">
      <c r="A2042" s="6">
        <v>0.59753472222222215</v>
      </c>
      <c r="B2042" s="5">
        <v>98.656450000000007</v>
      </c>
      <c r="C2042" s="5">
        <v>100.2573</v>
      </c>
      <c r="D2042" s="5">
        <v>100.0594</v>
      </c>
      <c r="E2042" s="5">
        <v>100.13</v>
      </c>
      <c r="F2042" s="5">
        <v>98.930019999999999</v>
      </c>
      <c r="G2042" s="5">
        <v>82.313670000000002</v>
      </c>
      <c r="H2042" s="5">
        <v>21.326920000000001</v>
      </c>
      <c r="I2042" s="5">
        <v>5.0713080000000001</v>
      </c>
    </row>
    <row r="2043" spans="1:9" x14ac:dyDescent="0.35">
      <c r="A2043" s="6">
        <v>0.5975462962962963</v>
      </c>
      <c r="B2043" s="5">
        <v>98.638760000000005</v>
      </c>
      <c r="C2043" s="5">
        <v>100.244</v>
      </c>
      <c r="D2043" s="5">
        <v>100.06480000000001</v>
      </c>
      <c r="E2043" s="5">
        <v>100.1143</v>
      </c>
      <c r="F2043" s="5">
        <v>98.936689999999999</v>
      </c>
      <c r="G2043" s="5">
        <v>82.352010000000007</v>
      </c>
      <c r="H2043" s="5">
        <v>19.857189999999999</v>
      </c>
      <c r="I2043" s="5">
        <v>5.1123839999999996</v>
      </c>
    </row>
    <row r="2044" spans="1:9" x14ac:dyDescent="0.35">
      <c r="A2044" s="6">
        <v>0.59755787037037034</v>
      </c>
      <c r="B2044" s="5">
        <v>98.61636</v>
      </c>
      <c r="C2044" s="5">
        <v>100.2638</v>
      </c>
      <c r="D2044" s="5">
        <v>100.0474</v>
      </c>
      <c r="E2044" s="5">
        <v>100.09950000000001</v>
      </c>
      <c r="F2044" s="5">
        <v>98.917190000000005</v>
      </c>
      <c r="G2044" s="5">
        <v>82.350229999999996</v>
      </c>
      <c r="H2044" s="5">
        <v>18.493760000000002</v>
      </c>
      <c r="I2044" s="5">
        <v>5.1048359999999997</v>
      </c>
    </row>
    <row r="2045" spans="1:9" x14ac:dyDescent="0.35">
      <c r="A2045" s="6">
        <v>0.59756944444444449</v>
      </c>
      <c r="B2045" s="5">
        <v>98.662940000000006</v>
      </c>
      <c r="C2045" s="5">
        <v>100.2491</v>
      </c>
      <c r="D2045" s="5">
        <v>100.06180000000001</v>
      </c>
      <c r="E2045" s="5">
        <v>100.1323</v>
      </c>
      <c r="F2045" s="5">
        <v>98.942930000000004</v>
      </c>
      <c r="G2045" s="5">
        <v>82.424899999999994</v>
      </c>
      <c r="H2045" s="5">
        <v>17.59329</v>
      </c>
      <c r="I2045" s="5">
        <v>5.0729090000000001</v>
      </c>
    </row>
    <row r="2046" spans="1:9" x14ac:dyDescent="0.35">
      <c r="A2046" s="6">
        <v>0.59758101851851853</v>
      </c>
      <c r="B2046" s="5">
        <v>98.608540000000005</v>
      </c>
      <c r="C2046" s="5">
        <v>100.2461</v>
      </c>
      <c r="D2046" s="5">
        <v>100.0523</v>
      </c>
      <c r="E2046" s="5">
        <v>100.0945</v>
      </c>
      <c r="F2046" s="5">
        <v>98.949240000000003</v>
      </c>
      <c r="G2046" s="5">
        <v>82.466380000000001</v>
      </c>
      <c r="H2046" s="5">
        <v>17.017420000000001</v>
      </c>
      <c r="I2046" s="5">
        <v>5.0444570000000004</v>
      </c>
    </row>
    <row r="2047" spans="1:9" x14ac:dyDescent="0.35">
      <c r="A2047" s="6">
        <v>0.59759259259259256</v>
      </c>
      <c r="B2047" s="5">
        <v>98.613489999999999</v>
      </c>
      <c r="C2047" s="5">
        <v>100.24290000000001</v>
      </c>
      <c r="D2047" s="5">
        <v>100.0013</v>
      </c>
      <c r="E2047" s="5">
        <v>100.1186</v>
      </c>
      <c r="F2047" s="5">
        <v>98.940020000000004</v>
      </c>
      <c r="G2047" s="5">
        <v>82.446079999999995</v>
      </c>
      <c r="H2047" s="5">
        <v>17.57535</v>
      </c>
      <c r="I2047" s="5">
        <v>5.0255669999999997</v>
      </c>
    </row>
    <row r="2048" spans="1:9" x14ac:dyDescent="0.35">
      <c r="A2048" s="6">
        <v>0.5976041666666666</v>
      </c>
      <c r="B2048" s="5">
        <v>98.629940000000005</v>
      </c>
      <c r="C2048" s="5">
        <v>100.2235</v>
      </c>
      <c r="D2048" s="5">
        <v>100.0436</v>
      </c>
      <c r="E2048" s="5">
        <v>100.096</v>
      </c>
      <c r="F2048" s="5">
        <v>98.914000000000001</v>
      </c>
      <c r="G2048" s="5">
        <v>82.499449999999996</v>
      </c>
      <c r="H2048" s="5">
        <v>18.103960000000001</v>
      </c>
      <c r="I2048" s="5">
        <v>5.0142680000000004</v>
      </c>
    </row>
    <row r="2049" spans="1:9" x14ac:dyDescent="0.35">
      <c r="A2049" s="6">
        <v>0.59761574074074075</v>
      </c>
      <c r="B2049" s="5">
        <v>98.613420000000005</v>
      </c>
      <c r="C2049" s="5">
        <v>100.1935</v>
      </c>
      <c r="D2049" s="5">
        <v>100.0651</v>
      </c>
      <c r="E2049" s="5">
        <v>100.1112</v>
      </c>
      <c r="F2049" s="5">
        <v>98.930160000000001</v>
      </c>
      <c r="G2049" s="5">
        <v>82.482349999999997</v>
      </c>
      <c r="H2049" s="5">
        <v>19.75479</v>
      </c>
      <c r="I2049" s="5">
        <v>5.0025120000000003</v>
      </c>
    </row>
    <row r="2050" spans="1:9" x14ac:dyDescent="0.35">
      <c r="A2050" s="6">
        <v>0.59762731481481479</v>
      </c>
      <c r="B2050" s="5">
        <v>98.649429999999995</v>
      </c>
      <c r="C2050" s="5">
        <v>100.2077</v>
      </c>
      <c r="D2050" s="5">
        <v>100.0502</v>
      </c>
      <c r="E2050" s="5">
        <v>100.08540000000001</v>
      </c>
      <c r="F2050" s="5">
        <v>98.943920000000006</v>
      </c>
      <c r="G2050" s="5">
        <v>82.554150000000007</v>
      </c>
      <c r="H2050" s="5">
        <v>20.388719999999999</v>
      </c>
      <c r="I2050" s="5">
        <v>4.9901619999999998</v>
      </c>
    </row>
    <row r="2051" spans="1:9" x14ac:dyDescent="0.35">
      <c r="A2051" s="6">
        <v>0.59763888888888894</v>
      </c>
      <c r="B2051" s="5">
        <v>98.589569999999995</v>
      </c>
      <c r="C2051" s="5">
        <v>100.2047</v>
      </c>
      <c r="D2051" s="5">
        <v>100.04259999999999</v>
      </c>
      <c r="E2051" s="5">
        <v>100.0949</v>
      </c>
      <c r="F2051" s="5">
        <v>98.909109999999998</v>
      </c>
      <c r="G2051" s="5">
        <v>82.543729999999996</v>
      </c>
      <c r="H2051" s="5">
        <v>19.58352</v>
      </c>
      <c r="I2051" s="5">
        <v>4.97525</v>
      </c>
    </row>
    <row r="2052" spans="1:9" x14ac:dyDescent="0.35">
      <c r="A2052" s="6">
        <v>0.59765046296296298</v>
      </c>
      <c r="B2052" s="5">
        <v>98.577539999999999</v>
      </c>
      <c r="C2052" s="5">
        <v>100.1895</v>
      </c>
      <c r="D2052" s="5">
        <v>100.0279</v>
      </c>
      <c r="E2052" s="5">
        <v>100.077</v>
      </c>
      <c r="F2052" s="5">
        <v>98.916910000000001</v>
      </c>
      <c r="G2052" s="5">
        <v>82.601879999999994</v>
      </c>
      <c r="H2052" s="5">
        <v>18.382619999999999</v>
      </c>
      <c r="I2052" s="5">
        <v>4.9417669999999996</v>
      </c>
    </row>
    <row r="2053" spans="1:9" x14ac:dyDescent="0.35">
      <c r="A2053" s="6">
        <v>0.59766203703703702</v>
      </c>
      <c r="B2053" s="5">
        <v>98.636629999999997</v>
      </c>
      <c r="C2053" s="5">
        <v>100.21639999999999</v>
      </c>
      <c r="D2053" s="5">
        <v>100.05889999999999</v>
      </c>
      <c r="E2053" s="5">
        <v>100.11199999999999</v>
      </c>
      <c r="F2053" s="5">
        <v>98.963279999999997</v>
      </c>
      <c r="G2053" s="5">
        <v>82.671989999999994</v>
      </c>
      <c r="H2053" s="5">
        <v>17.598659999999999</v>
      </c>
      <c r="I2053" s="5">
        <v>4.9127219999999996</v>
      </c>
    </row>
    <row r="2054" spans="1:9" x14ac:dyDescent="0.35">
      <c r="A2054" s="6">
        <v>0.59767361111111106</v>
      </c>
      <c r="B2054" s="5">
        <v>98.668180000000007</v>
      </c>
      <c r="C2054" s="5">
        <v>100.20699999999999</v>
      </c>
      <c r="D2054" s="5">
        <v>100.0701</v>
      </c>
      <c r="E2054" s="5">
        <v>100.0968</v>
      </c>
      <c r="F2054" s="5">
        <v>98.968670000000003</v>
      </c>
      <c r="G2054" s="5">
        <v>82.700329999999994</v>
      </c>
      <c r="H2054" s="5">
        <v>16.928139999999999</v>
      </c>
      <c r="I2054" s="5">
        <v>4.9099310000000003</v>
      </c>
    </row>
    <row r="2055" spans="1:9" x14ac:dyDescent="0.35">
      <c r="A2055" s="6">
        <v>0.59768518518518521</v>
      </c>
      <c r="B2055" s="5">
        <v>98.655299999999997</v>
      </c>
      <c r="C2055" s="5">
        <v>100.22410000000001</v>
      </c>
      <c r="D2055" s="5">
        <v>100.0772</v>
      </c>
      <c r="E2055" s="5">
        <v>100.10129999999999</v>
      </c>
      <c r="F2055" s="5">
        <v>98.981359999999995</v>
      </c>
      <c r="G2055" s="5">
        <v>82.707459999999998</v>
      </c>
      <c r="H2055" s="5">
        <v>16.585909999999998</v>
      </c>
      <c r="I2055" s="5">
        <v>4.9156029999999999</v>
      </c>
    </row>
    <row r="2056" spans="1:9" x14ac:dyDescent="0.35">
      <c r="A2056" s="6">
        <v>0.59769675925925925</v>
      </c>
      <c r="B2056" s="5">
        <v>98.648480000000006</v>
      </c>
      <c r="C2056" s="5">
        <v>100.2201</v>
      </c>
      <c r="D2056" s="5">
        <v>100.07250000000001</v>
      </c>
      <c r="E2056" s="5">
        <v>100.0849</v>
      </c>
      <c r="F2056" s="5">
        <v>98.942499999999995</v>
      </c>
      <c r="G2056" s="5">
        <v>82.687380000000005</v>
      </c>
      <c r="H2056" s="5">
        <v>16.251719999999999</v>
      </c>
      <c r="I2056" s="5">
        <v>4.9334879999999997</v>
      </c>
    </row>
    <row r="2057" spans="1:9" x14ac:dyDescent="0.35">
      <c r="A2057" s="6">
        <v>0.5977083333333334</v>
      </c>
      <c r="B2057" s="5">
        <v>98.622309999999999</v>
      </c>
      <c r="C2057" s="5">
        <v>100.19110000000001</v>
      </c>
      <c r="D2057" s="5">
        <v>100.07680000000001</v>
      </c>
      <c r="E2057" s="5">
        <v>100.08280000000001</v>
      </c>
      <c r="F2057" s="5">
        <v>98.933909999999997</v>
      </c>
      <c r="G2057" s="5">
        <v>82.750680000000003</v>
      </c>
      <c r="H2057" s="5">
        <v>16.985669999999999</v>
      </c>
      <c r="I2057" s="5">
        <v>4.957274</v>
      </c>
    </row>
    <row r="2058" spans="1:9" x14ac:dyDescent="0.35">
      <c r="A2058" s="6">
        <v>0.59773148148148147</v>
      </c>
      <c r="B2058" s="5">
        <v>98.644409999999993</v>
      </c>
      <c r="C2058" s="5">
        <v>100.18389999999999</v>
      </c>
      <c r="D2058" s="5">
        <v>100.0621</v>
      </c>
      <c r="E2058" s="5">
        <v>100.0641</v>
      </c>
      <c r="F2058" s="5">
        <v>98.969099999999997</v>
      </c>
      <c r="G2058" s="5">
        <v>82.787130000000005</v>
      </c>
      <c r="H2058" s="5">
        <v>18.079879999999999</v>
      </c>
      <c r="I2058" s="5">
        <v>4.9786809999999999</v>
      </c>
    </row>
    <row r="2059" spans="1:9" x14ac:dyDescent="0.35">
      <c r="A2059" s="6">
        <v>0.59774305555555551</v>
      </c>
      <c r="B2059" s="5">
        <v>98.642349999999993</v>
      </c>
      <c r="C2059" s="5">
        <v>100.1935</v>
      </c>
      <c r="D2059" s="5">
        <v>100.0361</v>
      </c>
      <c r="E2059" s="5">
        <v>100.0822</v>
      </c>
      <c r="F2059" s="5">
        <v>98.969809999999995</v>
      </c>
      <c r="G2059" s="5">
        <v>82.820660000000004</v>
      </c>
      <c r="H2059" s="5">
        <v>18.84965</v>
      </c>
      <c r="I2059" s="5">
        <v>4.9924039999999996</v>
      </c>
    </row>
    <row r="2060" spans="1:9" x14ac:dyDescent="0.35">
      <c r="A2060" s="6">
        <v>0.59775462962962966</v>
      </c>
      <c r="B2060" s="5">
        <v>98.649429999999995</v>
      </c>
      <c r="C2060" s="5">
        <v>100.2041</v>
      </c>
      <c r="D2060" s="5">
        <v>100.0141</v>
      </c>
      <c r="E2060" s="5">
        <v>100.0638</v>
      </c>
      <c r="F2060" s="5">
        <v>98.947689999999994</v>
      </c>
      <c r="G2060" s="5">
        <v>82.834180000000003</v>
      </c>
      <c r="H2060" s="5">
        <v>18.339970000000001</v>
      </c>
      <c r="I2060" s="5">
        <v>5.0037010000000004</v>
      </c>
    </row>
    <row r="2061" spans="1:9" x14ac:dyDescent="0.35">
      <c r="A2061" s="6">
        <v>0.5977662037037037</v>
      </c>
      <c r="B2061" s="5">
        <v>98.620760000000004</v>
      </c>
      <c r="C2061" s="5">
        <v>100.1893</v>
      </c>
      <c r="D2061" s="5">
        <v>100.0386</v>
      </c>
      <c r="E2061" s="5">
        <v>100.0842</v>
      </c>
      <c r="F2061" s="5">
        <v>98.935050000000004</v>
      </c>
      <c r="G2061" s="5">
        <v>82.823610000000002</v>
      </c>
      <c r="H2061" s="5">
        <v>18.517530000000001</v>
      </c>
      <c r="I2061" s="5">
        <v>5.0102890000000002</v>
      </c>
    </row>
    <row r="2062" spans="1:9" x14ac:dyDescent="0.35">
      <c r="A2062" s="6">
        <v>0.59777777777777785</v>
      </c>
      <c r="B2062" s="5">
        <v>98.651349999999994</v>
      </c>
      <c r="C2062" s="5">
        <v>100.17700000000001</v>
      </c>
      <c r="D2062" s="5">
        <v>100.0521</v>
      </c>
      <c r="E2062" s="5">
        <v>100.10890000000001</v>
      </c>
      <c r="F2062" s="5">
        <v>99.003630000000001</v>
      </c>
      <c r="G2062" s="5">
        <v>82.885189999999994</v>
      </c>
      <c r="H2062" s="5">
        <v>19.43817</v>
      </c>
      <c r="I2062" s="5">
        <v>5.0123009999999999</v>
      </c>
    </row>
    <row r="2063" spans="1:9" x14ac:dyDescent="0.35">
      <c r="A2063" s="6">
        <v>0.59778935185185189</v>
      </c>
      <c r="B2063" s="5">
        <v>98.610690000000005</v>
      </c>
      <c r="C2063" s="5">
        <v>100.1694</v>
      </c>
      <c r="D2063" s="5">
        <v>100.0051</v>
      </c>
      <c r="E2063" s="5">
        <v>100.0552</v>
      </c>
      <c r="F2063" s="5">
        <v>98.935900000000004</v>
      </c>
      <c r="G2063" s="5">
        <v>82.885509999999996</v>
      </c>
      <c r="H2063" s="5">
        <v>16.681319999999999</v>
      </c>
      <c r="I2063" s="5">
        <v>5.0125299999999999</v>
      </c>
    </row>
    <row r="2064" spans="1:9" x14ac:dyDescent="0.35">
      <c r="A2064" s="6">
        <v>0.59780092592592593</v>
      </c>
      <c r="B2064" s="5">
        <v>98.609660000000005</v>
      </c>
      <c r="C2064" s="5">
        <v>100.1824</v>
      </c>
      <c r="D2064" s="5">
        <v>100.05029999999999</v>
      </c>
      <c r="E2064" s="5">
        <v>100.0746</v>
      </c>
      <c r="F2064" s="5">
        <v>98.976619999999997</v>
      </c>
      <c r="G2064" s="5">
        <v>82.945409999999995</v>
      </c>
      <c r="H2064" s="5">
        <v>15.98596</v>
      </c>
      <c r="I2064" s="5">
        <v>5.0120269999999998</v>
      </c>
    </row>
    <row r="2065" spans="1:9" x14ac:dyDescent="0.35">
      <c r="A2065" s="6">
        <v>0.59781249999999997</v>
      </c>
      <c r="B2065" s="5">
        <v>98.59684</v>
      </c>
      <c r="C2065" s="5">
        <v>100.1652</v>
      </c>
      <c r="D2065" s="5">
        <v>100.02509999999999</v>
      </c>
      <c r="E2065" s="5">
        <v>100.06319999999999</v>
      </c>
      <c r="F2065" s="5">
        <v>98.957260000000005</v>
      </c>
      <c r="G2065" s="5">
        <v>82.995350000000002</v>
      </c>
      <c r="H2065" s="5">
        <v>18.228069999999999</v>
      </c>
      <c r="I2065" s="5">
        <v>5.0102890000000002</v>
      </c>
    </row>
    <row r="2066" spans="1:9" x14ac:dyDescent="0.35">
      <c r="A2066" s="6">
        <v>0.59782407407407401</v>
      </c>
      <c r="B2066" s="5">
        <v>98.597149999999999</v>
      </c>
      <c r="C2066" s="5">
        <v>100.11879999999999</v>
      </c>
      <c r="D2066" s="5">
        <v>100.008</v>
      </c>
      <c r="E2066" s="5">
        <v>100.0501</v>
      </c>
      <c r="F2066" s="5">
        <v>98.930019999999999</v>
      </c>
      <c r="G2066" s="5">
        <v>82.982839999999996</v>
      </c>
      <c r="H2066" s="5">
        <v>19.65194</v>
      </c>
      <c r="I2066" s="5">
        <v>5.0105630000000003</v>
      </c>
    </row>
    <row r="2067" spans="1:9" x14ac:dyDescent="0.35">
      <c r="A2067" s="6">
        <v>0.59783564814814816</v>
      </c>
      <c r="B2067" s="5">
        <v>98.598070000000007</v>
      </c>
      <c r="C2067" s="5">
        <v>100.1598</v>
      </c>
      <c r="D2067" s="5">
        <v>100.0202</v>
      </c>
      <c r="E2067" s="5">
        <v>100.066</v>
      </c>
      <c r="F2067" s="5">
        <v>98.993139999999997</v>
      </c>
      <c r="G2067" s="5">
        <v>83.039619999999999</v>
      </c>
      <c r="H2067" s="5">
        <v>19.67962</v>
      </c>
      <c r="I2067" s="5">
        <v>5.0094190000000003</v>
      </c>
    </row>
    <row r="2068" spans="1:9" x14ac:dyDescent="0.35">
      <c r="A2068" s="6">
        <v>0.5978472222222222</v>
      </c>
      <c r="B2068" s="5">
        <v>98.608400000000003</v>
      </c>
      <c r="C2068" s="5">
        <v>100.18</v>
      </c>
      <c r="D2068" s="5">
        <v>100.02500000000001</v>
      </c>
      <c r="E2068" s="5">
        <v>100.0266</v>
      </c>
      <c r="F2068" s="5">
        <v>98.952789999999993</v>
      </c>
      <c r="G2068" s="5">
        <v>83.060509999999994</v>
      </c>
      <c r="H2068" s="5">
        <v>19.582519999999999</v>
      </c>
      <c r="I2068" s="5">
        <v>5.0129409999999996</v>
      </c>
    </row>
    <row r="2069" spans="1:9" x14ac:dyDescent="0.35">
      <c r="A2069" s="6">
        <v>0.59785879629629635</v>
      </c>
      <c r="B2069" s="5">
        <v>98.583889999999997</v>
      </c>
      <c r="C2069" s="5">
        <v>100.15309999999999</v>
      </c>
      <c r="D2069" s="5">
        <v>100.01009999999999</v>
      </c>
      <c r="E2069" s="5">
        <v>100.0633</v>
      </c>
      <c r="F2069" s="5">
        <v>98.987039999999993</v>
      </c>
      <c r="G2069" s="5">
        <v>83.093029999999999</v>
      </c>
      <c r="H2069" s="5">
        <v>21.346250000000001</v>
      </c>
      <c r="I2069" s="5">
        <v>5.0479799999999999</v>
      </c>
    </row>
    <row r="2070" spans="1:9" x14ac:dyDescent="0.35">
      <c r="A2070" s="6">
        <v>0.59787037037037039</v>
      </c>
      <c r="B2070" s="5">
        <v>98.614930000000001</v>
      </c>
      <c r="C2070" s="5">
        <v>100.1545</v>
      </c>
      <c r="D2070" s="5">
        <v>100.00360000000001</v>
      </c>
      <c r="E2070" s="5">
        <v>100.05629999999999</v>
      </c>
      <c r="F2070" s="5">
        <v>98.968540000000004</v>
      </c>
      <c r="G2070" s="5">
        <v>83.133610000000004</v>
      </c>
      <c r="H2070" s="5">
        <v>21.54222</v>
      </c>
      <c r="I2070" s="5">
        <v>5.0875919999999999</v>
      </c>
    </row>
    <row r="2071" spans="1:9" x14ac:dyDescent="0.35">
      <c r="A2071" s="6">
        <v>0.59788194444444442</v>
      </c>
      <c r="B2071" s="5">
        <v>98.648169999999993</v>
      </c>
      <c r="C2071" s="5">
        <v>100.1767</v>
      </c>
      <c r="D2071" s="5">
        <v>100.0872</v>
      </c>
      <c r="E2071" s="5">
        <v>100.089</v>
      </c>
      <c r="F2071" s="5">
        <v>98.993849999999995</v>
      </c>
      <c r="G2071" s="5">
        <v>83.178979999999996</v>
      </c>
      <c r="H2071" s="5">
        <v>21.531860000000002</v>
      </c>
      <c r="I2071" s="5">
        <v>5.0880489999999998</v>
      </c>
    </row>
    <row r="2072" spans="1:9" x14ac:dyDescent="0.35">
      <c r="A2072" s="6">
        <v>0.59789351851851846</v>
      </c>
      <c r="B2072" s="5">
        <v>98.617769999999993</v>
      </c>
      <c r="C2072" s="5">
        <v>100.17189999999999</v>
      </c>
      <c r="D2072" s="5">
        <v>100.03570000000001</v>
      </c>
      <c r="E2072" s="5">
        <v>100.0776</v>
      </c>
      <c r="F2072" s="5">
        <v>98.979100000000003</v>
      </c>
      <c r="G2072" s="5">
        <v>83.197239999999994</v>
      </c>
      <c r="H2072" s="5">
        <v>22.767130000000002</v>
      </c>
      <c r="I2072" s="5">
        <v>5.0659099999999997</v>
      </c>
    </row>
    <row r="2073" spans="1:9" x14ac:dyDescent="0.35">
      <c r="A2073" s="6">
        <v>0.59790509259259261</v>
      </c>
      <c r="B2073" s="5">
        <v>98.603939999999994</v>
      </c>
      <c r="C2073" s="5">
        <v>100.17610000000001</v>
      </c>
      <c r="D2073" s="5">
        <v>100.047</v>
      </c>
      <c r="E2073" s="5">
        <v>100.0997</v>
      </c>
      <c r="F2073" s="5">
        <v>99.015559999999994</v>
      </c>
      <c r="G2073" s="5">
        <v>83.243129999999994</v>
      </c>
      <c r="H2073" s="5">
        <v>22.26642</v>
      </c>
      <c r="I2073" s="5">
        <v>5.0434049999999999</v>
      </c>
    </row>
    <row r="2074" spans="1:9" x14ac:dyDescent="0.35">
      <c r="A2074" s="6">
        <v>0.59791666666666665</v>
      </c>
      <c r="B2074" s="5">
        <v>98.618210000000005</v>
      </c>
      <c r="C2074" s="5">
        <v>100.2052</v>
      </c>
      <c r="D2074" s="5">
        <v>100.0547</v>
      </c>
      <c r="E2074" s="5">
        <v>100.10420000000001</v>
      </c>
      <c r="F2074" s="5">
        <v>99.038520000000005</v>
      </c>
      <c r="G2074" s="5">
        <v>83.282070000000004</v>
      </c>
      <c r="H2074" s="5">
        <v>20.381740000000001</v>
      </c>
      <c r="I2074" s="5">
        <v>5.0238740000000002</v>
      </c>
    </row>
    <row r="2075" spans="1:9" x14ac:dyDescent="0.35">
      <c r="A2075" s="6">
        <v>0.5979282407407408</v>
      </c>
      <c r="B2075" s="5">
        <v>98.605919999999998</v>
      </c>
      <c r="C2075" s="5">
        <v>100.1887</v>
      </c>
      <c r="D2075" s="5">
        <v>100.0305</v>
      </c>
      <c r="E2075" s="5">
        <v>100.0757</v>
      </c>
      <c r="F2075" s="5">
        <v>99.020240000000001</v>
      </c>
      <c r="G2075" s="5">
        <v>83.323250000000002</v>
      </c>
      <c r="H2075" s="5">
        <v>18.739350000000002</v>
      </c>
      <c r="I2075" s="5">
        <v>5.0097399999999999</v>
      </c>
    </row>
    <row r="2076" spans="1:9" x14ac:dyDescent="0.35">
      <c r="A2076" s="6">
        <v>0.59793981481481484</v>
      </c>
      <c r="B2076" s="5">
        <v>98.638329999999996</v>
      </c>
      <c r="C2076" s="5">
        <v>100.20399999999999</v>
      </c>
      <c r="D2076" s="5">
        <v>100.06480000000001</v>
      </c>
      <c r="E2076" s="5">
        <v>100.1147</v>
      </c>
      <c r="F2076" s="5">
        <v>99.009590000000003</v>
      </c>
      <c r="G2076" s="5">
        <v>83.341759999999994</v>
      </c>
      <c r="H2076" s="5">
        <v>17.7348</v>
      </c>
      <c r="I2076" s="5">
        <v>4.9816539999999998</v>
      </c>
    </row>
    <row r="2077" spans="1:9" x14ac:dyDescent="0.35">
      <c r="A2077" s="6">
        <v>0.59795138888888888</v>
      </c>
      <c r="B2077" s="5">
        <v>98.638909999999996</v>
      </c>
      <c r="C2077" s="5">
        <v>100.2</v>
      </c>
      <c r="D2077" s="5">
        <v>100.07429999999999</v>
      </c>
      <c r="E2077" s="5">
        <v>100.09059999999999</v>
      </c>
      <c r="F2077" s="5">
        <v>99.03152</v>
      </c>
      <c r="G2077" s="5">
        <v>83.351619999999997</v>
      </c>
      <c r="H2077" s="5">
        <v>17.213470000000001</v>
      </c>
      <c r="I2077" s="5">
        <v>4.9505499999999998</v>
      </c>
    </row>
    <row r="2078" spans="1:9" x14ac:dyDescent="0.35">
      <c r="A2078" s="6">
        <v>0.59796296296296292</v>
      </c>
      <c r="B2078" s="5">
        <v>98.641750000000002</v>
      </c>
      <c r="C2078" s="5">
        <v>100.20699999999999</v>
      </c>
      <c r="D2078" s="5">
        <v>100.0565</v>
      </c>
      <c r="E2078" s="5">
        <v>100.07689999999999</v>
      </c>
      <c r="F2078" s="5">
        <v>99.000240000000005</v>
      </c>
      <c r="G2078" s="5">
        <v>83.375360000000001</v>
      </c>
      <c r="H2078" s="5">
        <v>16.932289999999998</v>
      </c>
      <c r="I2078" s="5">
        <v>4.9204970000000001</v>
      </c>
    </row>
    <row r="2079" spans="1:9" x14ac:dyDescent="0.35">
      <c r="A2079" s="6">
        <v>0.59797453703703707</v>
      </c>
      <c r="B2079" s="5">
        <v>98.58887</v>
      </c>
      <c r="C2079" s="5">
        <v>100.2013</v>
      </c>
      <c r="D2079" s="5">
        <v>100.0294</v>
      </c>
      <c r="E2079" s="5">
        <v>100.0645</v>
      </c>
      <c r="F2079" s="5">
        <v>99.006249999999994</v>
      </c>
      <c r="G2079" s="5">
        <v>83.382249999999999</v>
      </c>
      <c r="H2079" s="5">
        <v>16.863109999999999</v>
      </c>
      <c r="I2079" s="5">
        <v>4.8816170000000003</v>
      </c>
    </row>
    <row r="2080" spans="1:9" x14ac:dyDescent="0.35">
      <c r="A2080" s="6">
        <v>0.59798611111111111</v>
      </c>
      <c r="B2080" s="5">
        <v>98.591710000000006</v>
      </c>
      <c r="C2080" s="5">
        <v>100.2212</v>
      </c>
      <c r="D2080" s="5">
        <v>100.08069999999999</v>
      </c>
      <c r="E2080" s="5">
        <v>100.0967</v>
      </c>
      <c r="F2080" s="5">
        <v>99.044560000000004</v>
      </c>
      <c r="G2080" s="5">
        <v>83.453590000000005</v>
      </c>
      <c r="H2080" s="5">
        <v>16.953299999999999</v>
      </c>
      <c r="I2080" s="5">
        <v>4.8492319999999998</v>
      </c>
    </row>
    <row r="2081" spans="1:9" x14ac:dyDescent="0.35">
      <c r="A2081" s="6">
        <v>0.59799768518518526</v>
      </c>
      <c r="B2081" s="5">
        <v>98.606930000000006</v>
      </c>
      <c r="C2081" s="5">
        <v>100.21120000000001</v>
      </c>
      <c r="D2081" s="5">
        <v>100.0745</v>
      </c>
      <c r="E2081" s="5">
        <v>100.1015</v>
      </c>
      <c r="F2081" s="5">
        <v>98.995350000000002</v>
      </c>
      <c r="G2081" s="5">
        <v>83.472759999999994</v>
      </c>
      <c r="H2081" s="5">
        <v>17.537379999999999</v>
      </c>
      <c r="I2081" s="5">
        <v>4.8276409999999998</v>
      </c>
    </row>
    <row r="2082" spans="1:9" x14ac:dyDescent="0.35">
      <c r="A2082" s="6">
        <v>0.5980092592592593</v>
      </c>
      <c r="B2082" s="5">
        <v>98.633669999999995</v>
      </c>
      <c r="C2082" s="5">
        <v>100.1921</v>
      </c>
      <c r="D2082" s="5">
        <v>100.0564</v>
      </c>
      <c r="E2082" s="5">
        <v>100.08799999999999</v>
      </c>
      <c r="F2082" s="5">
        <v>99.026250000000005</v>
      </c>
      <c r="G2082" s="5">
        <v>83.482249999999993</v>
      </c>
      <c r="H2082" s="5">
        <v>17.96997</v>
      </c>
      <c r="I2082" s="5">
        <v>4.8179889999999999</v>
      </c>
    </row>
    <row r="2083" spans="1:9" x14ac:dyDescent="0.35">
      <c r="A2083" s="6">
        <v>0.59802083333333333</v>
      </c>
      <c r="B2083" s="5">
        <v>98.657399999999996</v>
      </c>
      <c r="C2083" s="5">
        <v>100.2299</v>
      </c>
      <c r="D2083" s="5">
        <v>100.0976</v>
      </c>
      <c r="E2083" s="5">
        <v>100.0964</v>
      </c>
      <c r="F2083" s="5">
        <v>99.066890000000001</v>
      </c>
      <c r="G2083" s="5">
        <v>83.545969999999997</v>
      </c>
      <c r="H2083" s="5">
        <v>17.598890000000001</v>
      </c>
      <c r="I2083" s="5">
        <v>4.8235239999999999</v>
      </c>
    </row>
    <row r="2084" spans="1:9" x14ac:dyDescent="0.35">
      <c r="A2084" s="6">
        <v>0.59803240740740737</v>
      </c>
      <c r="B2084" s="5">
        <v>98.602869999999996</v>
      </c>
      <c r="C2084" s="5">
        <v>100.2076</v>
      </c>
      <c r="D2084" s="5">
        <v>100.09650000000001</v>
      </c>
      <c r="E2084" s="5">
        <v>100.0913</v>
      </c>
      <c r="F2084" s="5">
        <v>99.010800000000003</v>
      </c>
      <c r="G2084" s="5">
        <v>83.537959999999998</v>
      </c>
      <c r="H2084" s="5">
        <v>17.56315</v>
      </c>
      <c r="I2084" s="5">
        <v>4.8677570000000001</v>
      </c>
    </row>
    <row r="2085" spans="1:9" x14ac:dyDescent="0.35">
      <c r="A2085" s="6">
        <v>0.59804398148148141</v>
      </c>
      <c r="B2085" s="5">
        <v>98.623829999999998</v>
      </c>
      <c r="C2085" s="5">
        <v>100.22490000000001</v>
      </c>
      <c r="D2085" s="5">
        <v>100.0595</v>
      </c>
      <c r="E2085" s="5">
        <v>100.0904</v>
      </c>
      <c r="F2085" s="5">
        <v>99.017049999999998</v>
      </c>
      <c r="G2085" s="5">
        <v>83.600430000000003</v>
      </c>
      <c r="H2085" s="5">
        <v>19.500990000000002</v>
      </c>
      <c r="I2085" s="5">
        <v>4.914002</v>
      </c>
    </row>
    <row r="2086" spans="1:9" x14ac:dyDescent="0.35">
      <c r="A2086" s="6">
        <v>0.59805555555555556</v>
      </c>
      <c r="B2086" s="5">
        <v>98.616150000000005</v>
      </c>
      <c r="C2086" s="5">
        <v>100.1887</v>
      </c>
      <c r="D2086" s="5">
        <v>100.06</v>
      </c>
      <c r="E2086" s="5">
        <v>100.0986</v>
      </c>
      <c r="F2086" s="5">
        <v>99.029300000000006</v>
      </c>
      <c r="G2086" s="5">
        <v>83.652320000000003</v>
      </c>
      <c r="H2086" s="5">
        <v>21.944739999999999</v>
      </c>
      <c r="I2086" s="5">
        <v>4.9693949999999996</v>
      </c>
    </row>
    <row r="2087" spans="1:9" x14ac:dyDescent="0.35">
      <c r="A2087" s="6">
        <v>0.5980671296296296</v>
      </c>
      <c r="B2087" s="5">
        <v>98.624489999999994</v>
      </c>
      <c r="C2087" s="5">
        <v>100.2222</v>
      </c>
      <c r="D2087" s="5">
        <v>100.03530000000001</v>
      </c>
      <c r="E2087" s="5">
        <v>100.1169</v>
      </c>
      <c r="F2087" s="5">
        <v>99.029259999999994</v>
      </c>
      <c r="G2087" s="5">
        <v>83.639409999999998</v>
      </c>
      <c r="H2087" s="5">
        <v>23.23124</v>
      </c>
      <c r="I2087" s="5">
        <v>5.0302319999999998</v>
      </c>
    </row>
    <row r="2088" spans="1:9" x14ac:dyDescent="0.35">
      <c r="A2088" s="6">
        <v>0.59807870370370375</v>
      </c>
      <c r="B2088" s="5">
        <v>98.638289999999998</v>
      </c>
      <c r="C2088" s="5">
        <v>100.21129999999999</v>
      </c>
      <c r="D2088" s="5">
        <v>100.036</v>
      </c>
      <c r="E2088" s="5">
        <v>100.11490000000001</v>
      </c>
      <c r="F2088" s="5">
        <v>99.060500000000005</v>
      </c>
      <c r="G2088" s="5">
        <v>83.70299</v>
      </c>
      <c r="H2088" s="5">
        <v>22.940390000000001</v>
      </c>
      <c r="I2088" s="5">
        <v>5.08073</v>
      </c>
    </row>
    <row r="2089" spans="1:9" x14ac:dyDescent="0.35">
      <c r="A2089" s="6">
        <v>0.59809027777777779</v>
      </c>
      <c r="B2089" s="5">
        <v>98.639700000000005</v>
      </c>
      <c r="C2089" s="5">
        <v>100.2269</v>
      </c>
      <c r="D2089" s="5">
        <v>100.0622</v>
      </c>
      <c r="E2089" s="5">
        <v>100.0972</v>
      </c>
      <c r="F2089" s="5">
        <v>99.067830000000001</v>
      </c>
      <c r="G2089" s="5">
        <v>83.728160000000003</v>
      </c>
      <c r="H2089" s="5">
        <v>21.208030000000001</v>
      </c>
      <c r="I2089" s="5">
        <v>5.1152660000000001</v>
      </c>
    </row>
    <row r="2090" spans="1:9" x14ac:dyDescent="0.35">
      <c r="A2090" s="6">
        <v>0.59810185185185183</v>
      </c>
      <c r="B2090" s="5">
        <v>98.598659999999995</v>
      </c>
      <c r="C2090" s="5">
        <v>100.21080000000001</v>
      </c>
      <c r="D2090" s="5">
        <v>100.0458</v>
      </c>
      <c r="E2090" s="5">
        <v>100.0878</v>
      </c>
      <c r="F2090" s="5">
        <v>99.079800000000006</v>
      </c>
      <c r="G2090" s="5">
        <v>83.749269999999996</v>
      </c>
      <c r="H2090" s="5">
        <v>19.790150000000001</v>
      </c>
      <c r="I2090" s="5">
        <v>5.131596</v>
      </c>
    </row>
    <row r="2091" spans="1:9" x14ac:dyDescent="0.35">
      <c r="A2091" s="6">
        <v>0.59811342592592587</v>
      </c>
      <c r="B2091" s="5">
        <v>98.609279999999998</v>
      </c>
      <c r="C2091" s="5">
        <v>100.2475</v>
      </c>
      <c r="D2091" s="5">
        <v>100.0397</v>
      </c>
      <c r="E2091" s="5">
        <v>100.0859</v>
      </c>
      <c r="F2091" s="5">
        <v>99.053210000000007</v>
      </c>
      <c r="G2091" s="5">
        <v>83.758470000000003</v>
      </c>
      <c r="H2091" s="5">
        <v>19.863320000000002</v>
      </c>
      <c r="I2091" s="5">
        <v>5.1083590000000001</v>
      </c>
    </row>
    <row r="2092" spans="1:9" x14ac:dyDescent="0.35">
      <c r="A2092" s="6">
        <v>0.59812500000000002</v>
      </c>
      <c r="B2092" s="5">
        <v>98.626260000000002</v>
      </c>
      <c r="C2092" s="5">
        <v>100.2213</v>
      </c>
      <c r="D2092" s="5">
        <v>100.068</v>
      </c>
      <c r="E2092" s="5">
        <v>100.0819</v>
      </c>
      <c r="F2092" s="5">
        <v>99.067599999999999</v>
      </c>
      <c r="G2092" s="5">
        <v>83.802289999999999</v>
      </c>
      <c r="H2092" s="5">
        <v>19.447150000000001</v>
      </c>
      <c r="I2092" s="5">
        <v>5.0730000000000004</v>
      </c>
    </row>
    <row r="2093" spans="1:9" x14ac:dyDescent="0.35">
      <c r="A2093" s="6">
        <v>0.59813657407407406</v>
      </c>
      <c r="B2093" s="5">
        <v>98.608959999999996</v>
      </c>
      <c r="C2093" s="5">
        <v>100.21040000000001</v>
      </c>
      <c r="D2093" s="5">
        <v>100.03100000000001</v>
      </c>
      <c r="E2093" s="5">
        <v>100.0839</v>
      </c>
      <c r="F2093" s="5">
        <v>99.025409999999994</v>
      </c>
      <c r="G2093" s="5">
        <v>83.813000000000002</v>
      </c>
      <c r="H2093" s="5">
        <v>18.926580000000001</v>
      </c>
      <c r="I2093" s="5">
        <v>5.0475219999999998</v>
      </c>
    </row>
    <row r="2094" spans="1:9" x14ac:dyDescent="0.35">
      <c r="A2094" s="6">
        <v>0.59814814814814821</v>
      </c>
      <c r="B2094" s="5">
        <v>98.615260000000006</v>
      </c>
      <c r="C2094" s="5">
        <v>100.188</v>
      </c>
      <c r="D2094" s="5">
        <v>100.0702</v>
      </c>
      <c r="E2094" s="5">
        <v>100.10890000000001</v>
      </c>
      <c r="F2094" s="5">
        <v>99.101219999999998</v>
      </c>
      <c r="G2094" s="5">
        <v>83.876980000000003</v>
      </c>
      <c r="H2094" s="5">
        <v>19.441089999999999</v>
      </c>
      <c r="I2094" s="5">
        <v>5.0299120000000004</v>
      </c>
    </row>
    <row r="2095" spans="1:9" x14ac:dyDescent="0.35">
      <c r="A2095" s="6">
        <v>0.59815972222222225</v>
      </c>
      <c r="B2095" s="5">
        <v>98.606769999999997</v>
      </c>
      <c r="C2095" s="5">
        <v>100.21120000000001</v>
      </c>
      <c r="D2095" s="5">
        <v>100.0565</v>
      </c>
      <c r="E2095" s="5">
        <v>100.06189999999999</v>
      </c>
      <c r="F2095" s="5">
        <v>99.057109999999994</v>
      </c>
      <c r="G2095" s="5">
        <v>83.902330000000006</v>
      </c>
      <c r="H2095" s="5">
        <v>20.461120000000001</v>
      </c>
      <c r="I2095" s="5">
        <v>5.0221819999999999</v>
      </c>
    </row>
    <row r="2096" spans="1:9" x14ac:dyDescent="0.35">
      <c r="A2096" s="6">
        <v>0.59817129629629628</v>
      </c>
      <c r="B2096" s="5">
        <v>98.561899999999994</v>
      </c>
      <c r="C2096" s="5">
        <v>100.20010000000001</v>
      </c>
      <c r="D2096" s="5">
        <v>100.05029999999999</v>
      </c>
      <c r="E2096" s="5">
        <v>100.09310000000001</v>
      </c>
      <c r="F2096" s="5">
        <v>99.074969999999993</v>
      </c>
      <c r="G2096" s="5">
        <v>83.898700000000005</v>
      </c>
      <c r="H2096" s="5">
        <v>20.155550000000002</v>
      </c>
      <c r="I2096" s="5">
        <v>5.0179280000000004</v>
      </c>
    </row>
    <row r="2097" spans="1:9" x14ac:dyDescent="0.35">
      <c r="A2097" s="6">
        <v>0.59818287037037032</v>
      </c>
      <c r="B2097" s="5">
        <v>98.59496</v>
      </c>
      <c r="C2097" s="5">
        <v>100.18989999999999</v>
      </c>
      <c r="D2097" s="5">
        <v>100.0544</v>
      </c>
      <c r="E2097" s="5">
        <v>100.0754</v>
      </c>
      <c r="F2097" s="5">
        <v>99.071719999999999</v>
      </c>
      <c r="G2097" s="5">
        <v>83.910679999999999</v>
      </c>
      <c r="H2097" s="5">
        <v>19.912030000000001</v>
      </c>
      <c r="I2097" s="5">
        <v>5.0159609999999999</v>
      </c>
    </row>
    <row r="2098" spans="1:9" x14ac:dyDescent="0.35">
      <c r="A2098" s="6">
        <v>0.59819444444444447</v>
      </c>
      <c r="B2098" s="5">
        <v>98.623720000000006</v>
      </c>
      <c r="C2098" s="5">
        <v>100.2363</v>
      </c>
      <c r="D2098" s="5">
        <v>100.05710000000001</v>
      </c>
      <c r="E2098" s="5">
        <v>100.1104</v>
      </c>
      <c r="F2098" s="5">
        <v>99.113619999999997</v>
      </c>
      <c r="G2098" s="5">
        <v>83.997470000000007</v>
      </c>
      <c r="H2098" s="5">
        <v>20.832889999999999</v>
      </c>
      <c r="I2098" s="5">
        <v>5.0249249999999996</v>
      </c>
    </row>
    <row r="2099" spans="1:9" x14ac:dyDescent="0.35">
      <c r="A2099" s="6">
        <v>0.59820601851851851</v>
      </c>
      <c r="B2099" s="5">
        <v>98.656559999999999</v>
      </c>
      <c r="C2099" s="5">
        <v>100.21040000000001</v>
      </c>
      <c r="D2099" s="5">
        <v>100.08110000000001</v>
      </c>
      <c r="E2099" s="5">
        <v>100.1046</v>
      </c>
      <c r="F2099" s="5">
        <v>99.070869999999999</v>
      </c>
      <c r="G2099" s="5">
        <v>84.016260000000003</v>
      </c>
      <c r="H2099" s="5">
        <v>20.71508</v>
      </c>
      <c r="I2099" s="5">
        <v>5.0513180000000002</v>
      </c>
    </row>
    <row r="2100" spans="1:9" x14ac:dyDescent="0.35">
      <c r="A2100" s="6">
        <v>0.59821759259259266</v>
      </c>
      <c r="B2100" s="5">
        <v>98.598979999999997</v>
      </c>
      <c r="C2100" s="5">
        <v>100.18899999999999</v>
      </c>
      <c r="D2100" s="5">
        <v>100.0453</v>
      </c>
      <c r="E2100" s="5">
        <v>100.0797</v>
      </c>
      <c r="F2100" s="5">
        <v>99.09299</v>
      </c>
      <c r="G2100" s="5">
        <v>84.010499999999993</v>
      </c>
      <c r="H2100" s="5">
        <v>21.117139999999999</v>
      </c>
      <c r="I2100" s="5">
        <v>5.0720400000000003</v>
      </c>
    </row>
    <row r="2101" spans="1:9" x14ac:dyDescent="0.35">
      <c r="A2101" s="6">
        <v>0.5982291666666667</v>
      </c>
      <c r="B2101" s="5">
        <v>98.593299999999999</v>
      </c>
      <c r="C2101" s="5">
        <v>100.19799999999999</v>
      </c>
      <c r="D2101" s="5">
        <v>100.0291</v>
      </c>
      <c r="E2101" s="5">
        <v>100.0997</v>
      </c>
      <c r="F2101" s="5">
        <v>99.080590000000001</v>
      </c>
      <c r="G2101" s="5">
        <v>84.076480000000004</v>
      </c>
      <c r="H2101" s="5">
        <v>20.274740000000001</v>
      </c>
      <c r="I2101" s="5">
        <v>5.0623420000000001</v>
      </c>
    </row>
    <row r="2102" spans="1:9" x14ac:dyDescent="0.35">
      <c r="A2102" s="6">
        <v>0.59824074074074074</v>
      </c>
      <c r="B2102" s="5">
        <v>98.614680000000007</v>
      </c>
      <c r="C2102" s="5">
        <v>100.2351</v>
      </c>
      <c r="D2102" s="5">
        <v>100.09990000000001</v>
      </c>
      <c r="E2102" s="5">
        <v>100.1066</v>
      </c>
      <c r="F2102" s="5">
        <v>99.146590000000003</v>
      </c>
      <c r="G2102" s="5">
        <v>84.12876</v>
      </c>
      <c r="H2102" s="5">
        <v>19.220109999999998</v>
      </c>
      <c r="I2102" s="5">
        <v>5.0423539999999996</v>
      </c>
    </row>
    <row r="2103" spans="1:9" x14ac:dyDescent="0.35">
      <c r="A2103" s="6">
        <v>0.59825231481481478</v>
      </c>
      <c r="B2103" s="5">
        <v>98.666970000000006</v>
      </c>
      <c r="C2103" s="5">
        <v>100.25060000000001</v>
      </c>
      <c r="D2103" s="5">
        <v>100.1039</v>
      </c>
      <c r="E2103" s="5">
        <v>100.1101</v>
      </c>
      <c r="F2103" s="5">
        <v>99.138660000000002</v>
      </c>
      <c r="G2103" s="5">
        <v>84.134870000000006</v>
      </c>
      <c r="H2103" s="5">
        <v>19.28078</v>
      </c>
      <c r="I2103" s="5">
        <v>5.0251999999999999</v>
      </c>
    </row>
    <row r="2104" spans="1:9" x14ac:dyDescent="0.35">
      <c r="A2104" s="6">
        <v>0.59826388888888882</v>
      </c>
      <c r="B2104" s="5">
        <v>98.628259999999997</v>
      </c>
      <c r="C2104" s="5">
        <v>100.1979</v>
      </c>
      <c r="D2104" s="5">
        <v>100.066</v>
      </c>
      <c r="E2104" s="5">
        <v>100.1232</v>
      </c>
      <c r="F2104" s="5">
        <v>99.097880000000004</v>
      </c>
      <c r="G2104" s="5">
        <v>84.135570000000001</v>
      </c>
      <c r="H2104" s="5">
        <v>19.20983</v>
      </c>
      <c r="I2104" s="5">
        <v>5.0139940000000003</v>
      </c>
    </row>
    <row r="2105" spans="1:9" x14ac:dyDescent="0.35">
      <c r="A2105" s="6">
        <v>0.59827546296296297</v>
      </c>
      <c r="B2105" s="5">
        <v>98.647139999999993</v>
      </c>
      <c r="C2105" s="5">
        <v>100.2269</v>
      </c>
      <c r="D2105" s="5">
        <v>100.0692</v>
      </c>
      <c r="E2105" s="5">
        <v>100.1006</v>
      </c>
      <c r="F2105" s="5">
        <v>99.103610000000003</v>
      </c>
      <c r="G2105" s="5">
        <v>84.157420000000002</v>
      </c>
      <c r="H2105" s="5">
        <v>18.6187</v>
      </c>
      <c r="I2105" s="5">
        <v>5.0110650000000003</v>
      </c>
    </row>
    <row r="2106" spans="1:9" x14ac:dyDescent="0.35">
      <c r="A2106" s="6">
        <v>0.59828703703703701</v>
      </c>
      <c r="B2106" s="5">
        <v>98.619900000000001</v>
      </c>
      <c r="C2106" s="5">
        <v>100.21429999999999</v>
      </c>
      <c r="D2106" s="5">
        <v>100.0749</v>
      </c>
      <c r="E2106" s="5">
        <v>100.07380000000001</v>
      </c>
      <c r="F2106" s="5">
        <v>99.095119999999994</v>
      </c>
      <c r="G2106" s="5">
        <v>84.195400000000006</v>
      </c>
      <c r="H2106" s="5">
        <v>18.311440000000001</v>
      </c>
      <c r="I2106" s="5">
        <v>5.0116149999999999</v>
      </c>
    </row>
    <row r="2107" spans="1:9" x14ac:dyDescent="0.35">
      <c r="A2107" s="6">
        <v>0.59829861111111116</v>
      </c>
      <c r="B2107" s="5">
        <v>98.592969999999994</v>
      </c>
      <c r="C2107" s="5">
        <v>100.1951</v>
      </c>
      <c r="D2107" s="5">
        <v>100.0415</v>
      </c>
      <c r="E2107" s="5">
        <v>100.10590000000001</v>
      </c>
      <c r="F2107" s="5">
        <v>99.116669999999999</v>
      </c>
      <c r="G2107" s="5">
        <v>84.264539999999997</v>
      </c>
      <c r="H2107" s="5">
        <v>17.778449999999999</v>
      </c>
      <c r="I2107" s="5">
        <v>5.0143589999999998</v>
      </c>
    </row>
    <row r="2108" spans="1:9" x14ac:dyDescent="0.35">
      <c r="A2108" s="6">
        <v>0.59831018518518519</v>
      </c>
      <c r="B2108" s="5">
        <v>98.580430000000007</v>
      </c>
      <c r="C2108" s="5">
        <v>100.19629999999999</v>
      </c>
      <c r="D2108" s="5">
        <v>100.053</v>
      </c>
      <c r="E2108" s="5">
        <v>100.0806</v>
      </c>
      <c r="F2108" s="5">
        <v>99.105249999999998</v>
      </c>
      <c r="G2108" s="5">
        <v>84.26079</v>
      </c>
      <c r="H2108" s="5">
        <v>15.305160000000001</v>
      </c>
      <c r="I2108" s="5">
        <v>5.0164629999999999</v>
      </c>
    </row>
    <row r="2109" spans="1:9" x14ac:dyDescent="0.35">
      <c r="A2109" s="6">
        <v>0.59832175925925923</v>
      </c>
      <c r="B2109" s="5">
        <v>98.571309999999997</v>
      </c>
      <c r="C2109" s="5">
        <v>100.20269999999999</v>
      </c>
      <c r="D2109" s="5">
        <v>100.0712</v>
      </c>
      <c r="E2109" s="5">
        <v>100.12139999999999</v>
      </c>
      <c r="F2109" s="5">
        <v>99.132549999999995</v>
      </c>
      <c r="G2109" s="5">
        <v>84.323629999999994</v>
      </c>
      <c r="H2109" s="5">
        <v>15.703390000000001</v>
      </c>
      <c r="I2109" s="5">
        <v>5.0181100000000001</v>
      </c>
    </row>
    <row r="2110" spans="1:9" x14ac:dyDescent="0.35">
      <c r="A2110" s="6">
        <v>0.59833333333333327</v>
      </c>
      <c r="B2110" s="5">
        <v>98.603189999999998</v>
      </c>
      <c r="C2110" s="5">
        <v>100.2111</v>
      </c>
      <c r="D2110" s="5">
        <v>100.07080000000001</v>
      </c>
      <c r="E2110" s="5">
        <v>100.09059999999999</v>
      </c>
      <c r="F2110" s="5">
        <v>99.110939999999999</v>
      </c>
      <c r="G2110" s="5">
        <v>84.320999999999998</v>
      </c>
      <c r="H2110" s="5">
        <v>16.90728</v>
      </c>
      <c r="I2110" s="5">
        <v>5.0190710000000003</v>
      </c>
    </row>
    <row r="2111" spans="1:9" x14ac:dyDescent="0.35">
      <c r="A2111" s="6">
        <v>0.59834490740740742</v>
      </c>
      <c r="B2111" s="5">
        <v>98.600830000000002</v>
      </c>
      <c r="C2111" s="5">
        <v>100.1772</v>
      </c>
      <c r="D2111" s="5">
        <v>100.05589999999999</v>
      </c>
      <c r="E2111" s="5">
        <v>100.0946</v>
      </c>
      <c r="F2111" s="5">
        <v>99.141139999999993</v>
      </c>
      <c r="G2111" s="5">
        <v>84.398769999999999</v>
      </c>
      <c r="H2111" s="5">
        <v>16.650410000000001</v>
      </c>
      <c r="I2111" s="5">
        <v>5.0201690000000001</v>
      </c>
    </row>
    <row r="2112" spans="1:9" x14ac:dyDescent="0.35">
      <c r="A2112" s="6">
        <v>0.59835648148148146</v>
      </c>
      <c r="B2112" s="5">
        <v>98.582419999999999</v>
      </c>
      <c r="C2112" s="5">
        <v>100.18429999999999</v>
      </c>
      <c r="D2112" s="5">
        <v>100.08839999999999</v>
      </c>
      <c r="E2112" s="5">
        <v>100.11279999999999</v>
      </c>
      <c r="F2112" s="5">
        <v>99.145030000000006</v>
      </c>
      <c r="G2112" s="5">
        <v>84.446349999999995</v>
      </c>
      <c r="H2112" s="5">
        <v>16.99794</v>
      </c>
      <c r="I2112" s="5">
        <v>5.0219529999999999</v>
      </c>
    </row>
    <row r="2113" spans="1:9" x14ac:dyDescent="0.35">
      <c r="A2113" s="6">
        <v>0.59836805555555561</v>
      </c>
      <c r="B2113" s="5">
        <v>98.575919999999996</v>
      </c>
      <c r="C2113" s="5">
        <v>100.1996</v>
      </c>
      <c r="D2113" s="5">
        <v>100.0641</v>
      </c>
      <c r="E2113" s="5">
        <v>100.09229999999999</v>
      </c>
      <c r="F2113" s="5">
        <v>99.139219999999995</v>
      </c>
      <c r="G2113" s="5">
        <v>84.438140000000004</v>
      </c>
      <c r="H2113" s="5">
        <v>19.041090000000001</v>
      </c>
      <c r="I2113" s="5">
        <v>5.0166919999999999</v>
      </c>
    </row>
    <row r="2114" spans="1:9" x14ac:dyDescent="0.35">
      <c r="A2114" s="6">
        <v>0.59837962962962965</v>
      </c>
      <c r="B2114" s="5">
        <v>98.573229999999995</v>
      </c>
      <c r="C2114" s="5">
        <v>100.18170000000001</v>
      </c>
      <c r="D2114" s="5">
        <v>100.0599</v>
      </c>
      <c r="E2114" s="5">
        <v>100.0946</v>
      </c>
      <c r="F2114" s="5">
        <v>99.151560000000003</v>
      </c>
      <c r="G2114" s="5">
        <v>84.495580000000004</v>
      </c>
      <c r="H2114" s="5">
        <v>20.71171</v>
      </c>
      <c r="I2114" s="5">
        <v>5.0051189999999997</v>
      </c>
    </row>
    <row r="2115" spans="1:9" x14ac:dyDescent="0.35">
      <c r="A2115" s="6">
        <v>0.59839120370370369</v>
      </c>
      <c r="B2115" s="5">
        <v>98.620059999999995</v>
      </c>
      <c r="C2115" s="5">
        <v>100.2223</v>
      </c>
      <c r="D2115" s="5">
        <v>100.116</v>
      </c>
      <c r="E2115" s="5">
        <v>100.13</v>
      </c>
      <c r="F2115" s="5">
        <v>99.177220000000005</v>
      </c>
      <c r="G2115" s="5">
        <v>84.540210000000002</v>
      </c>
      <c r="H2115" s="5">
        <v>20.553629999999998</v>
      </c>
      <c r="I2115" s="5">
        <v>4.9916260000000001</v>
      </c>
    </row>
    <row r="2116" spans="1:9" x14ac:dyDescent="0.35">
      <c r="A2116" s="6">
        <v>0.59840277777777773</v>
      </c>
      <c r="B2116" s="5">
        <v>98.619380000000007</v>
      </c>
      <c r="C2116" s="5">
        <v>100.2133</v>
      </c>
      <c r="D2116" s="5">
        <v>100.0843</v>
      </c>
      <c r="E2116" s="5">
        <v>100.1118</v>
      </c>
      <c r="F2116" s="5">
        <v>99.168859999999995</v>
      </c>
      <c r="G2116" s="5">
        <v>84.561629999999994</v>
      </c>
      <c r="H2116" s="5">
        <v>19.332249999999998</v>
      </c>
      <c r="I2116" s="5">
        <v>4.961665</v>
      </c>
    </row>
    <row r="2117" spans="1:9" x14ac:dyDescent="0.35">
      <c r="A2117" s="6">
        <v>0.59841435185185188</v>
      </c>
      <c r="B2117" s="5">
        <v>98.60172</v>
      </c>
      <c r="C2117" s="5">
        <v>100.1926</v>
      </c>
      <c r="D2117" s="5">
        <v>100.0822</v>
      </c>
      <c r="E2117" s="5">
        <v>100.1101</v>
      </c>
      <c r="F2117" s="5">
        <v>99.160349999999994</v>
      </c>
      <c r="G2117" s="5">
        <v>84.572649999999996</v>
      </c>
      <c r="H2117" s="5">
        <v>18.217020000000002</v>
      </c>
      <c r="I2117" s="5">
        <v>4.9327560000000004</v>
      </c>
    </row>
    <row r="2118" spans="1:9" x14ac:dyDescent="0.35">
      <c r="A2118" s="6">
        <v>0.59842592592592592</v>
      </c>
      <c r="B2118" s="5">
        <v>98.602559999999997</v>
      </c>
      <c r="C2118" s="5">
        <v>100.19670000000001</v>
      </c>
      <c r="D2118" s="5">
        <v>100.12220000000001</v>
      </c>
      <c r="E2118" s="5">
        <v>100.1354</v>
      </c>
      <c r="F2118" s="5">
        <v>99.174539999999993</v>
      </c>
      <c r="G2118" s="5">
        <v>84.608919999999998</v>
      </c>
      <c r="H2118" s="5">
        <v>17.490590000000001</v>
      </c>
      <c r="I2118" s="5">
        <v>4.9070499999999999</v>
      </c>
    </row>
    <row r="2119" spans="1:9" x14ac:dyDescent="0.35">
      <c r="A2119" s="6">
        <v>0.59843750000000007</v>
      </c>
      <c r="B2119" s="5">
        <v>98.598500000000001</v>
      </c>
      <c r="C2119" s="5">
        <v>100.2073</v>
      </c>
      <c r="D2119" s="5">
        <v>100.0895</v>
      </c>
      <c r="E2119" s="5">
        <v>100.1173</v>
      </c>
      <c r="F2119" s="5">
        <v>99.163830000000004</v>
      </c>
      <c r="G2119" s="5">
        <v>84.622960000000006</v>
      </c>
      <c r="H2119" s="5">
        <v>17.857299999999999</v>
      </c>
      <c r="I2119" s="5">
        <v>4.8826229999999997</v>
      </c>
    </row>
    <row r="2120" spans="1:9" x14ac:dyDescent="0.35">
      <c r="A2120" s="6">
        <v>0.59844907407407411</v>
      </c>
      <c r="B2120" s="5">
        <v>98.608029999999999</v>
      </c>
      <c r="C2120" s="5">
        <v>100.15900000000001</v>
      </c>
      <c r="D2120" s="5">
        <v>100.07729999999999</v>
      </c>
      <c r="E2120" s="5">
        <v>100.1159</v>
      </c>
      <c r="F2120" s="5">
        <v>99.137090000000001</v>
      </c>
      <c r="G2120" s="5">
        <v>84.632450000000006</v>
      </c>
      <c r="H2120" s="5">
        <v>18.055489999999999</v>
      </c>
      <c r="I2120" s="5">
        <v>4.8711880000000001</v>
      </c>
    </row>
    <row r="2121" spans="1:9" x14ac:dyDescent="0.35">
      <c r="A2121" s="6">
        <v>0.59846064814814814</v>
      </c>
      <c r="B2121" s="5">
        <v>98.600499999999997</v>
      </c>
      <c r="C2121" s="5">
        <v>100.13030000000001</v>
      </c>
      <c r="D2121" s="5">
        <v>100.0346</v>
      </c>
      <c r="E2121" s="5">
        <v>100.08459999999999</v>
      </c>
      <c r="F2121" s="5">
        <v>99.120699999999999</v>
      </c>
      <c r="G2121" s="5">
        <v>84.663030000000006</v>
      </c>
      <c r="H2121" s="5">
        <v>18.94575</v>
      </c>
      <c r="I2121" s="5">
        <v>4.8933720000000003</v>
      </c>
    </row>
    <row r="2122" spans="1:9" x14ac:dyDescent="0.35">
      <c r="A2122" s="6">
        <v>0.59847222222222218</v>
      </c>
      <c r="B2122" s="5">
        <v>98.586439999999996</v>
      </c>
      <c r="C2122" s="5">
        <v>100.1438</v>
      </c>
      <c r="D2122" s="5">
        <v>100.05419999999999</v>
      </c>
      <c r="E2122" s="5">
        <v>100.0668</v>
      </c>
      <c r="F2122" s="5">
        <v>99.137950000000004</v>
      </c>
      <c r="G2122" s="5">
        <v>84.676689999999994</v>
      </c>
      <c r="H2122" s="5">
        <v>19.149619999999999</v>
      </c>
      <c r="I2122" s="5">
        <v>4.9326189999999999</v>
      </c>
    </row>
    <row r="2123" spans="1:9" x14ac:dyDescent="0.35">
      <c r="A2123" s="6">
        <v>0.59848379629629633</v>
      </c>
      <c r="B2123" s="5">
        <v>98.567959999999999</v>
      </c>
      <c r="C2123" s="5">
        <v>100.1876</v>
      </c>
      <c r="D2123" s="5">
        <v>100.04089999999999</v>
      </c>
      <c r="E2123" s="5">
        <v>100.0831</v>
      </c>
      <c r="F2123" s="5">
        <v>99.140429999999995</v>
      </c>
      <c r="G2123" s="5">
        <v>84.715239999999994</v>
      </c>
      <c r="H2123" s="5">
        <v>18.518149999999999</v>
      </c>
      <c r="I2123" s="5">
        <v>4.9666969999999999</v>
      </c>
    </row>
    <row r="2124" spans="1:9" x14ac:dyDescent="0.35">
      <c r="A2124" s="6">
        <v>0.59849537037037037</v>
      </c>
      <c r="B2124" s="5">
        <v>98.611639999999994</v>
      </c>
      <c r="C2124" s="5">
        <v>100.173</v>
      </c>
      <c r="D2124" s="5">
        <v>100.0656</v>
      </c>
      <c r="E2124" s="5">
        <v>100.1183</v>
      </c>
      <c r="F2124" s="5">
        <v>99.186040000000006</v>
      </c>
      <c r="G2124" s="5">
        <v>84.788060000000002</v>
      </c>
      <c r="H2124" s="5">
        <v>17.879159999999999</v>
      </c>
      <c r="I2124" s="5">
        <v>4.9889270000000003</v>
      </c>
    </row>
    <row r="2125" spans="1:9" x14ac:dyDescent="0.35">
      <c r="A2125" s="6">
        <v>0.59850694444444441</v>
      </c>
      <c r="B2125" s="5">
        <v>98.571860000000001</v>
      </c>
      <c r="C2125" s="5">
        <v>100.1661</v>
      </c>
      <c r="D2125" s="5">
        <v>100.0553</v>
      </c>
      <c r="E2125" s="5">
        <v>100.1083</v>
      </c>
      <c r="F2125" s="5">
        <v>99.165469999999999</v>
      </c>
      <c r="G2125" s="5">
        <v>84.775170000000003</v>
      </c>
      <c r="H2125" s="5">
        <v>17.557700000000001</v>
      </c>
      <c r="I2125" s="5">
        <v>5.0041589999999996</v>
      </c>
    </row>
    <row r="2126" spans="1:9" x14ac:dyDescent="0.35">
      <c r="A2126" s="6">
        <v>0.59851851851851856</v>
      </c>
      <c r="B2126" s="5">
        <v>98.608220000000003</v>
      </c>
      <c r="C2126" s="5">
        <v>100.20229999999999</v>
      </c>
      <c r="D2126" s="5">
        <v>100.05880000000001</v>
      </c>
      <c r="E2126" s="5">
        <v>100.0827</v>
      </c>
      <c r="F2126" s="5">
        <v>99.15419</v>
      </c>
      <c r="G2126" s="5">
        <v>84.80547</v>
      </c>
      <c r="H2126" s="5">
        <v>17.20243</v>
      </c>
      <c r="I2126" s="5">
        <v>5.0114780000000003</v>
      </c>
    </row>
    <row r="2127" spans="1:9" x14ac:dyDescent="0.35">
      <c r="A2127" s="6">
        <v>0.5985300925925926</v>
      </c>
      <c r="B2127" s="5">
        <v>98.617999999999995</v>
      </c>
      <c r="C2127" s="5">
        <v>100.18729999999999</v>
      </c>
      <c r="D2127" s="5">
        <v>100.09139999999999</v>
      </c>
      <c r="E2127" s="5">
        <v>100.1194</v>
      </c>
      <c r="F2127" s="5">
        <v>99.158940000000001</v>
      </c>
      <c r="G2127" s="5">
        <v>84.80941</v>
      </c>
      <c r="H2127" s="5">
        <v>16.881820000000001</v>
      </c>
      <c r="I2127" s="5">
        <v>5.0159609999999999</v>
      </c>
    </row>
    <row r="2128" spans="1:9" x14ac:dyDescent="0.35">
      <c r="A2128" s="6">
        <v>0.59854166666666664</v>
      </c>
      <c r="B2128" s="5">
        <v>98.586669999999998</v>
      </c>
      <c r="C2128" s="5">
        <v>100.1999</v>
      </c>
      <c r="D2128" s="5">
        <v>100.0865</v>
      </c>
      <c r="E2128" s="5">
        <v>100.1224</v>
      </c>
      <c r="F2128" s="5">
        <v>99.173320000000004</v>
      </c>
      <c r="G2128" s="5">
        <v>84.882130000000004</v>
      </c>
      <c r="H2128" s="5">
        <v>18.165400000000002</v>
      </c>
      <c r="I2128" s="5">
        <v>5.0184759999999997</v>
      </c>
    </row>
    <row r="2129" spans="1:9" x14ac:dyDescent="0.35">
      <c r="A2129" s="6">
        <v>0.59855324074074068</v>
      </c>
      <c r="B2129" s="5">
        <v>98.61515</v>
      </c>
      <c r="C2129" s="5">
        <v>100.2169</v>
      </c>
      <c r="D2129" s="5">
        <v>100.05589999999999</v>
      </c>
      <c r="E2129" s="5">
        <v>100.1091</v>
      </c>
      <c r="F2129" s="5">
        <v>99.209980000000002</v>
      </c>
      <c r="G2129" s="5">
        <v>84.880579999999995</v>
      </c>
      <c r="H2129" s="5">
        <v>21.09038</v>
      </c>
      <c r="I2129" s="5">
        <v>5.0194369999999999</v>
      </c>
    </row>
    <row r="2130" spans="1:9" x14ac:dyDescent="0.35">
      <c r="A2130" s="6">
        <v>0.59857638888888887</v>
      </c>
      <c r="B2130" s="5">
        <v>98.583600000000004</v>
      </c>
      <c r="C2130" s="5">
        <v>100.21729999999999</v>
      </c>
      <c r="D2130" s="5">
        <v>100.0883</v>
      </c>
      <c r="E2130" s="5">
        <v>100.1302</v>
      </c>
      <c r="F2130" s="5">
        <v>99.194400000000002</v>
      </c>
      <c r="G2130" s="5">
        <v>84.906850000000006</v>
      </c>
      <c r="H2130" s="5">
        <v>22.001580000000001</v>
      </c>
      <c r="I2130" s="5">
        <v>5.0176530000000001</v>
      </c>
    </row>
    <row r="2131" spans="1:9" x14ac:dyDescent="0.35">
      <c r="A2131" s="6">
        <v>0.59858796296296302</v>
      </c>
      <c r="B2131" s="5">
        <v>98.594179999999994</v>
      </c>
      <c r="C2131" s="5">
        <v>100.2428</v>
      </c>
      <c r="D2131" s="5">
        <v>100.08150000000001</v>
      </c>
      <c r="E2131" s="5">
        <v>100.1129</v>
      </c>
      <c r="F2131" s="5">
        <v>99.191909999999993</v>
      </c>
      <c r="G2131" s="5">
        <v>84.969210000000004</v>
      </c>
      <c r="H2131" s="5">
        <v>22.35632</v>
      </c>
      <c r="I2131" s="5">
        <v>5.0210379999999999</v>
      </c>
    </row>
    <row r="2132" spans="1:9" x14ac:dyDescent="0.35">
      <c r="A2132" s="6">
        <v>0.59859953703703705</v>
      </c>
      <c r="B2132" s="5">
        <v>98.587100000000007</v>
      </c>
      <c r="C2132" s="5">
        <v>100.2178</v>
      </c>
      <c r="D2132" s="5">
        <v>100.0748</v>
      </c>
      <c r="E2132" s="5">
        <v>100.1099</v>
      </c>
      <c r="F2132" s="5">
        <v>99.174679999999995</v>
      </c>
      <c r="G2132" s="5">
        <v>84.953090000000003</v>
      </c>
      <c r="H2132" s="5">
        <v>23.13345</v>
      </c>
      <c r="I2132" s="5">
        <v>5.0219069999999997</v>
      </c>
    </row>
    <row r="2133" spans="1:9" x14ac:dyDescent="0.35">
      <c r="A2133" s="6">
        <v>0.59861111111111109</v>
      </c>
      <c r="B2133" s="5">
        <v>98.606030000000004</v>
      </c>
      <c r="C2133" s="5">
        <v>100.203</v>
      </c>
      <c r="D2133" s="5">
        <v>100.077</v>
      </c>
      <c r="E2133" s="5">
        <v>100.1328</v>
      </c>
      <c r="F2133" s="5">
        <v>99.178380000000004</v>
      </c>
      <c r="G2133" s="5">
        <v>84.984939999999995</v>
      </c>
      <c r="H2133" s="5">
        <v>21.993980000000001</v>
      </c>
      <c r="I2133" s="5">
        <v>5.0209000000000001</v>
      </c>
    </row>
    <row r="2134" spans="1:9" x14ac:dyDescent="0.35">
      <c r="A2134" s="6">
        <v>0.59862268518518513</v>
      </c>
      <c r="B2134" s="5">
        <v>98.586479999999995</v>
      </c>
      <c r="C2134" s="5">
        <v>100.2388</v>
      </c>
      <c r="D2134" s="5">
        <v>100.0668</v>
      </c>
      <c r="E2134" s="5">
        <v>100.13800000000001</v>
      </c>
      <c r="F2134" s="5">
        <v>99.235169999999997</v>
      </c>
      <c r="G2134" s="5">
        <v>85.036969999999997</v>
      </c>
      <c r="H2134" s="5">
        <v>21.039680000000001</v>
      </c>
      <c r="I2134" s="5">
        <v>5.0247890000000002</v>
      </c>
    </row>
    <row r="2135" spans="1:9" x14ac:dyDescent="0.35">
      <c r="A2135" s="6">
        <v>0.59863425925925928</v>
      </c>
      <c r="B2135" s="5">
        <v>98.589209999999994</v>
      </c>
      <c r="C2135" s="5">
        <v>100.2593</v>
      </c>
      <c r="D2135" s="5">
        <v>100.087</v>
      </c>
      <c r="E2135" s="5">
        <v>100.1182</v>
      </c>
      <c r="F2135" s="5">
        <v>99.233180000000004</v>
      </c>
      <c r="G2135" s="5">
        <v>85.056529999999995</v>
      </c>
      <c r="H2135" s="5">
        <v>21.34563</v>
      </c>
      <c r="I2135" s="5">
        <v>5.0334329999999996</v>
      </c>
    </row>
    <row r="2136" spans="1:9" x14ac:dyDescent="0.35">
      <c r="A2136" s="6">
        <v>0.59864583333333332</v>
      </c>
      <c r="B2136" s="5">
        <v>98.585009999999997</v>
      </c>
      <c r="C2136" s="5">
        <v>100.20869999999999</v>
      </c>
      <c r="D2136" s="5">
        <v>100.084</v>
      </c>
      <c r="E2136" s="5">
        <v>100.1266</v>
      </c>
      <c r="F2136" s="5">
        <v>99.213189999999997</v>
      </c>
      <c r="G2136" s="5">
        <v>85.096209999999999</v>
      </c>
      <c r="H2136" s="5">
        <v>20.828749999999999</v>
      </c>
      <c r="I2136" s="5">
        <v>5.0639890000000003</v>
      </c>
    </row>
    <row r="2137" spans="1:9" x14ac:dyDescent="0.35">
      <c r="A2137" s="6">
        <v>0.59865740740740747</v>
      </c>
      <c r="B2137" s="5">
        <v>98.636380000000003</v>
      </c>
      <c r="C2137" s="5">
        <v>100.2097</v>
      </c>
      <c r="D2137" s="5">
        <v>100.0744</v>
      </c>
      <c r="E2137" s="5">
        <v>100.10639999999999</v>
      </c>
      <c r="F2137" s="5">
        <v>99.182469999999995</v>
      </c>
      <c r="G2137" s="5">
        <v>85.122510000000005</v>
      </c>
      <c r="H2137" s="5">
        <v>19.657609999999998</v>
      </c>
      <c r="I2137" s="5">
        <v>5.0957340000000002</v>
      </c>
    </row>
    <row r="2138" spans="1:9" x14ac:dyDescent="0.35">
      <c r="A2138" s="6">
        <v>0.59866898148148151</v>
      </c>
      <c r="B2138" s="5">
        <v>98.625529999999998</v>
      </c>
      <c r="C2138" s="5">
        <v>100.23139999999999</v>
      </c>
      <c r="D2138" s="5">
        <v>100.09610000000001</v>
      </c>
      <c r="E2138" s="5">
        <v>100.1317</v>
      </c>
      <c r="F2138" s="5">
        <v>99.233109999999996</v>
      </c>
      <c r="G2138" s="5">
        <v>85.148070000000004</v>
      </c>
      <c r="H2138" s="5">
        <v>18.938849999999999</v>
      </c>
      <c r="I2138" s="5">
        <v>5.0919829999999999</v>
      </c>
    </row>
    <row r="2139" spans="1:9" x14ac:dyDescent="0.35">
      <c r="A2139" s="6">
        <v>0.59868055555555555</v>
      </c>
      <c r="B2139" s="5">
        <v>98.629589999999993</v>
      </c>
      <c r="C2139" s="5">
        <v>100.2169</v>
      </c>
      <c r="D2139" s="5">
        <v>100.0523</v>
      </c>
      <c r="E2139" s="5">
        <v>100.1309</v>
      </c>
      <c r="F2139" s="5">
        <v>99.257149999999996</v>
      </c>
      <c r="G2139" s="5">
        <v>85.195260000000005</v>
      </c>
      <c r="H2139" s="5">
        <v>19.271039999999999</v>
      </c>
      <c r="I2139" s="5">
        <v>5.0687009999999999</v>
      </c>
    </row>
    <row r="2140" spans="1:9" x14ac:dyDescent="0.35">
      <c r="A2140" s="6">
        <v>0.59869212962962959</v>
      </c>
      <c r="B2140" s="5">
        <v>98.657039999999995</v>
      </c>
      <c r="C2140" s="5">
        <v>100.24469999999999</v>
      </c>
      <c r="D2140" s="5">
        <v>100.12730000000001</v>
      </c>
      <c r="E2140" s="5">
        <v>100.1519</v>
      </c>
      <c r="F2140" s="5">
        <v>99.274810000000002</v>
      </c>
      <c r="G2140" s="5">
        <v>85.198139999999995</v>
      </c>
      <c r="H2140" s="5">
        <v>19.050450000000001</v>
      </c>
      <c r="I2140" s="5">
        <v>5.0499470000000004</v>
      </c>
    </row>
    <row r="2141" spans="1:9" x14ac:dyDescent="0.35">
      <c r="A2141" s="6">
        <v>0.59870370370370374</v>
      </c>
      <c r="B2141" s="5">
        <v>98.643159999999995</v>
      </c>
      <c r="C2141" s="5">
        <v>100.25230000000001</v>
      </c>
      <c r="D2141" s="5">
        <v>100.1421</v>
      </c>
      <c r="E2141" s="5">
        <v>100.181</v>
      </c>
      <c r="F2141" s="5">
        <v>99.267570000000006</v>
      </c>
      <c r="G2141" s="5">
        <v>85.230959999999996</v>
      </c>
      <c r="H2141" s="5">
        <v>19.06334</v>
      </c>
      <c r="I2141" s="5">
        <v>5.0382819999999997</v>
      </c>
    </row>
    <row r="2142" spans="1:9" x14ac:dyDescent="0.35">
      <c r="A2142" s="6">
        <v>0.59871527777777778</v>
      </c>
      <c r="B2142" s="5">
        <v>98.624930000000006</v>
      </c>
      <c r="C2142" s="5">
        <v>100.26649999999999</v>
      </c>
      <c r="D2142" s="5">
        <v>100.14530000000001</v>
      </c>
      <c r="E2142" s="5">
        <v>100.1985</v>
      </c>
      <c r="F2142" s="5">
        <v>99.24879</v>
      </c>
      <c r="G2142" s="5">
        <v>85.282409999999999</v>
      </c>
      <c r="H2142" s="5">
        <v>18.919899999999998</v>
      </c>
      <c r="I2142" s="5">
        <v>5.0313299999999996</v>
      </c>
    </row>
    <row r="2143" spans="1:9" x14ac:dyDescent="0.35">
      <c r="A2143" s="6">
        <v>0.59872685185185182</v>
      </c>
      <c r="B2143" s="5">
        <v>98.633200000000002</v>
      </c>
      <c r="C2143" s="5">
        <v>100.2308</v>
      </c>
      <c r="D2143" s="5">
        <v>100.06910000000001</v>
      </c>
      <c r="E2143" s="5">
        <v>100.1326</v>
      </c>
      <c r="F2143" s="5">
        <v>99.250990000000002</v>
      </c>
      <c r="G2143" s="5">
        <v>85.285920000000004</v>
      </c>
      <c r="H2143" s="5">
        <v>18.752929999999999</v>
      </c>
      <c r="I2143" s="5">
        <v>5.0265269999999997</v>
      </c>
    </row>
    <row r="2144" spans="1:9" x14ac:dyDescent="0.35">
      <c r="A2144" s="6">
        <v>0.59873842592592597</v>
      </c>
      <c r="B2144" s="5">
        <v>98.633529999999993</v>
      </c>
      <c r="C2144" s="5">
        <v>100.2388</v>
      </c>
      <c r="D2144" s="5">
        <v>100.0993</v>
      </c>
      <c r="E2144" s="5">
        <v>100.1199</v>
      </c>
      <c r="F2144" s="5">
        <v>99.238780000000006</v>
      </c>
      <c r="G2144" s="5">
        <v>85.282759999999996</v>
      </c>
      <c r="H2144" s="5">
        <v>19.447679999999998</v>
      </c>
      <c r="I2144" s="5">
        <v>5.0225929999999996</v>
      </c>
    </row>
    <row r="2145" spans="1:9" x14ac:dyDescent="0.35">
      <c r="A2145" s="6">
        <v>0.59875</v>
      </c>
      <c r="B2145" s="5">
        <v>98.653909999999996</v>
      </c>
      <c r="C2145" s="5">
        <v>100.2306</v>
      </c>
      <c r="D2145" s="5">
        <v>100.095</v>
      </c>
      <c r="E2145" s="5">
        <v>100.1159</v>
      </c>
      <c r="F2145" s="5">
        <v>99.24588</v>
      </c>
      <c r="G2145" s="5">
        <v>85.314850000000007</v>
      </c>
      <c r="H2145" s="5">
        <v>19.38364</v>
      </c>
      <c r="I2145" s="5">
        <v>5.0176069999999999</v>
      </c>
    </row>
    <row r="2146" spans="1:9" x14ac:dyDescent="0.35">
      <c r="A2146" s="6">
        <v>0.59876157407407404</v>
      </c>
      <c r="B2146" s="5">
        <v>98.652100000000004</v>
      </c>
      <c r="C2146" s="5">
        <v>100.244</v>
      </c>
      <c r="D2146" s="5">
        <v>100.09829999999999</v>
      </c>
      <c r="E2146" s="5">
        <v>100.1416</v>
      </c>
      <c r="F2146" s="5">
        <v>99.236149999999995</v>
      </c>
      <c r="G2146" s="5">
        <v>85.337500000000006</v>
      </c>
      <c r="H2146" s="5">
        <v>19.936109999999999</v>
      </c>
      <c r="I2146" s="5">
        <v>5.0122090000000004</v>
      </c>
    </row>
    <row r="2147" spans="1:9" x14ac:dyDescent="0.35">
      <c r="A2147" s="6">
        <v>0.59877314814814808</v>
      </c>
      <c r="B2147" s="5">
        <v>98.623019999999997</v>
      </c>
      <c r="C2147" s="5">
        <v>100.21769999999999</v>
      </c>
      <c r="D2147" s="5">
        <v>100.08199999999999</v>
      </c>
      <c r="E2147" s="5">
        <v>100.1099</v>
      </c>
      <c r="F2147" s="5">
        <v>99.257800000000003</v>
      </c>
      <c r="G2147" s="5">
        <v>85.423100000000005</v>
      </c>
      <c r="H2147" s="5">
        <v>20.298439999999999</v>
      </c>
      <c r="I2147" s="5">
        <v>5.0050280000000003</v>
      </c>
    </row>
    <row r="2148" spans="1:9" x14ac:dyDescent="0.35">
      <c r="A2148" s="6">
        <v>0.59878472222222223</v>
      </c>
      <c r="B2148" s="5">
        <v>98.62688</v>
      </c>
      <c r="C2148" s="5">
        <v>100.23950000000001</v>
      </c>
      <c r="D2148" s="5">
        <v>100.1328</v>
      </c>
      <c r="E2148" s="5">
        <v>100.1463</v>
      </c>
      <c r="F2148" s="5">
        <v>99.265370000000004</v>
      </c>
      <c r="G2148" s="5">
        <v>85.412350000000004</v>
      </c>
      <c r="H2148" s="5">
        <v>20.225190000000001</v>
      </c>
      <c r="I2148" s="5">
        <v>4.9852220000000003</v>
      </c>
    </row>
    <row r="2149" spans="1:9" x14ac:dyDescent="0.35">
      <c r="A2149" s="6">
        <v>0.59879629629629627</v>
      </c>
      <c r="B2149" s="5">
        <v>98.619349999999997</v>
      </c>
      <c r="C2149" s="5">
        <v>100.2132</v>
      </c>
      <c r="D2149" s="5">
        <v>100.1383</v>
      </c>
      <c r="E2149" s="5">
        <v>100.1584</v>
      </c>
      <c r="F2149" s="5">
        <v>99.273110000000003</v>
      </c>
      <c r="G2149" s="5">
        <v>85.472849999999994</v>
      </c>
      <c r="H2149" s="5">
        <v>20.384499999999999</v>
      </c>
      <c r="I2149" s="5">
        <v>4.9655529999999999</v>
      </c>
    </row>
    <row r="2150" spans="1:9" x14ac:dyDescent="0.35">
      <c r="A2150" s="6">
        <v>0.59880787037037042</v>
      </c>
      <c r="B2150" s="5">
        <v>98.645449999999997</v>
      </c>
      <c r="C2150" s="5">
        <v>100.23309999999999</v>
      </c>
      <c r="D2150" s="5">
        <v>100.1194</v>
      </c>
      <c r="E2150" s="5">
        <v>100.15479999999999</v>
      </c>
      <c r="F2150" s="5">
        <v>99.227080000000001</v>
      </c>
      <c r="G2150" s="5">
        <v>85.430999999999997</v>
      </c>
      <c r="H2150" s="5">
        <v>19.554290000000002</v>
      </c>
      <c r="I2150" s="5">
        <v>4.9366899999999996</v>
      </c>
    </row>
    <row r="2151" spans="1:9" x14ac:dyDescent="0.35">
      <c r="A2151" s="6">
        <v>0.59881944444444446</v>
      </c>
      <c r="B2151" s="5">
        <v>98.617999999999995</v>
      </c>
      <c r="C2151" s="5">
        <v>100.1948</v>
      </c>
      <c r="D2151" s="5">
        <v>100.0667</v>
      </c>
      <c r="E2151" s="5">
        <v>100.1275</v>
      </c>
      <c r="F2151" s="5">
        <v>99.225160000000002</v>
      </c>
      <c r="G2151" s="5">
        <v>85.482759999999999</v>
      </c>
      <c r="H2151" s="5">
        <v>18.532109999999999</v>
      </c>
      <c r="I2151" s="5">
        <v>4.8975809999999997</v>
      </c>
    </row>
    <row r="2152" spans="1:9" x14ac:dyDescent="0.35">
      <c r="A2152" s="6">
        <v>0.5988310185185185</v>
      </c>
      <c r="B2152" s="5">
        <v>98.608410000000006</v>
      </c>
      <c r="C2152" s="5">
        <v>100.2105</v>
      </c>
      <c r="D2152" s="5">
        <v>100.0929</v>
      </c>
      <c r="E2152" s="5">
        <v>100.0993</v>
      </c>
      <c r="F2152" s="5">
        <v>99.214820000000003</v>
      </c>
      <c r="G2152" s="5">
        <v>85.500839999999997</v>
      </c>
      <c r="H2152" s="5">
        <v>16.802199999999999</v>
      </c>
      <c r="I2152" s="5">
        <v>4.8670249999999999</v>
      </c>
    </row>
    <row r="2153" spans="1:9" x14ac:dyDescent="0.35">
      <c r="A2153" s="6">
        <v>0.59884259259259254</v>
      </c>
      <c r="B2153" s="5">
        <v>98.568950000000001</v>
      </c>
      <c r="C2153" s="5">
        <v>100.1716</v>
      </c>
      <c r="D2153" s="5">
        <v>100.06910000000001</v>
      </c>
      <c r="E2153" s="5">
        <v>100.0942</v>
      </c>
      <c r="F2153" s="5">
        <v>99.235590000000002</v>
      </c>
      <c r="G2153" s="5">
        <v>85.533360000000002</v>
      </c>
      <c r="H2153" s="5">
        <v>14.72086</v>
      </c>
      <c r="I2153" s="5">
        <v>4.8384819999999999</v>
      </c>
    </row>
    <row r="2154" spans="1:9" x14ac:dyDescent="0.35">
      <c r="A2154" s="6">
        <v>0.59885416666666669</v>
      </c>
      <c r="B2154" s="5">
        <v>98.602829999999997</v>
      </c>
      <c r="C2154" s="5">
        <v>100.2196</v>
      </c>
      <c r="D2154" s="5">
        <v>100.0915</v>
      </c>
      <c r="E2154" s="5">
        <v>100.127</v>
      </c>
      <c r="F2154" s="5">
        <v>99.231970000000004</v>
      </c>
      <c r="G2154" s="5">
        <v>85.535880000000006</v>
      </c>
      <c r="H2154" s="5">
        <v>16.25863</v>
      </c>
      <c r="I2154" s="5">
        <v>4.8157490000000003</v>
      </c>
    </row>
    <row r="2155" spans="1:9" x14ac:dyDescent="0.35">
      <c r="A2155" s="6">
        <v>0.59886574074074073</v>
      </c>
      <c r="B2155" s="5">
        <v>98.568359999999998</v>
      </c>
      <c r="C2155" s="5">
        <v>100.2008</v>
      </c>
      <c r="D2155" s="5">
        <v>100.1172</v>
      </c>
      <c r="E2155" s="5">
        <v>100.125</v>
      </c>
      <c r="F2155" s="5">
        <v>99.212950000000006</v>
      </c>
      <c r="G2155" s="5">
        <v>85.577100000000002</v>
      </c>
      <c r="H2155" s="5">
        <v>18.079799999999999</v>
      </c>
      <c r="I2155" s="5">
        <v>4.824668</v>
      </c>
    </row>
    <row r="2156" spans="1:9" x14ac:dyDescent="0.35">
      <c r="A2156" s="6">
        <v>0.59887731481481488</v>
      </c>
      <c r="B2156" s="5">
        <v>98.585300000000004</v>
      </c>
      <c r="C2156" s="5">
        <v>100.16240000000001</v>
      </c>
      <c r="D2156" s="5">
        <v>100.07429999999999</v>
      </c>
      <c r="E2156" s="5">
        <v>100.092</v>
      </c>
      <c r="F2156" s="5">
        <v>99.215170000000001</v>
      </c>
      <c r="G2156" s="5">
        <v>85.571619999999996</v>
      </c>
      <c r="H2156" s="5">
        <v>18.942299999999999</v>
      </c>
      <c r="I2156" s="5">
        <v>4.8735200000000001</v>
      </c>
    </row>
    <row r="2157" spans="1:9" x14ac:dyDescent="0.35">
      <c r="A2157" s="6">
        <v>0.59888888888888892</v>
      </c>
      <c r="B2157" s="5">
        <v>98.563900000000004</v>
      </c>
      <c r="C2157" s="5">
        <v>100.15860000000001</v>
      </c>
      <c r="D2157" s="5">
        <v>100.03019999999999</v>
      </c>
      <c r="E2157" s="5">
        <v>100.09439999999999</v>
      </c>
      <c r="F2157" s="5">
        <v>99.195390000000003</v>
      </c>
      <c r="G2157" s="5">
        <v>85.567310000000006</v>
      </c>
      <c r="H2157" s="5">
        <v>19.083659999999998</v>
      </c>
      <c r="I2157" s="5">
        <v>4.922739</v>
      </c>
    </row>
    <row r="2158" spans="1:9" x14ac:dyDescent="0.35">
      <c r="A2158" s="6">
        <v>0.59890046296296295</v>
      </c>
      <c r="B2158" s="5">
        <v>98.527770000000004</v>
      </c>
      <c r="C2158" s="5">
        <v>100.1549</v>
      </c>
      <c r="D2158" s="5">
        <v>100.059</v>
      </c>
      <c r="E2158" s="5">
        <v>100.0834</v>
      </c>
      <c r="F2158" s="5">
        <v>99.253110000000007</v>
      </c>
      <c r="G2158" s="5">
        <v>85.625029999999995</v>
      </c>
      <c r="H2158" s="5">
        <v>19.680009999999999</v>
      </c>
      <c r="I2158" s="5">
        <v>4.9621219999999999</v>
      </c>
    </row>
    <row r="2159" spans="1:9" x14ac:dyDescent="0.35">
      <c r="A2159" s="6">
        <v>0.59891203703703699</v>
      </c>
      <c r="B2159" s="5">
        <v>98.558059999999998</v>
      </c>
      <c r="C2159" s="5">
        <v>100.1969</v>
      </c>
      <c r="D2159" s="5">
        <v>100.0727</v>
      </c>
      <c r="E2159" s="5">
        <v>100.09780000000001</v>
      </c>
      <c r="F2159" s="5">
        <v>99.268140000000002</v>
      </c>
      <c r="G2159" s="5">
        <v>85.682090000000002</v>
      </c>
      <c r="H2159" s="5">
        <v>19.85266</v>
      </c>
      <c r="I2159" s="5">
        <v>4.9882410000000004</v>
      </c>
    </row>
    <row r="2160" spans="1:9" x14ac:dyDescent="0.35">
      <c r="A2160" s="6">
        <v>0.59892361111111114</v>
      </c>
      <c r="B2160" s="5">
        <v>98.578360000000004</v>
      </c>
      <c r="C2160" s="5">
        <v>100.1913</v>
      </c>
      <c r="D2160" s="5">
        <v>100.0702</v>
      </c>
      <c r="E2160" s="5">
        <v>100.13460000000001</v>
      </c>
      <c r="F2160" s="5">
        <v>99.264660000000006</v>
      </c>
      <c r="G2160" s="5">
        <v>85.695400000000006</v>
      </c>
      <c r="H2160" s="5">
        <v>21.227820000000001</v>
      </c>
      <c r="I2160" s="5">
        <v>5.0054860000000003</v>
      </c>
    </row>
    <row r="2161" spans="1:9" x14ac:dyDescent="0.35">
      <c r="A2161" s="6">
        <v>0.59893518518518518</v>
      </c>
      <c r="B2161" s="5">
        <v>98.614109999999997</v>
      </c>
      <c r="C2161" s="5">
        <v>100.2119</v>
      </c>
      <c r="D2161" s="5">
        <v>100.1011</v>
      </c>
      <c r="E2161" s="5">
        <v>100.1178</v>
      </c>
      <c r="F2161" s="5">
        <v>99.272549999999995</v>
      </c>
      <c r="G2161" s="5">
        <v>85.744929999999997</v>
      </c>
      <c r="H2161" s="5">
        <v>21.635950000000001</v>
      </c>
      <c r="I2161" s="5">
        <v>5.0172860000000004</v>
      </c>
    </row>
    <row r="2162" spans="1:9" x14ac:dyDescent="0.35">
      <c r="A2162" s="6">
        <v>0.59894675925925933</v>
      </c>
      <c r="B2162" s="5">
        <v>98.605339999999998</v>
      </c>
      <c r="C2162" s="5">
        <v>100.1999</v>
      </c>
      <c r="D2162" s="5">
        <v>100.1039</v>
      </c>
      <c r="E2162" s="5">
        <v>100.1427</v>
      </c>
      <c r="F2162" s="5">
        <v>99.254519999999999</v>
      </c>
      <c r="G2162" s="5">
        <v>85.766909999999996</v>
      </c>
      <c r="H2162" s="5">
        <v>21.530560000000001</v>
      </c>
      <c r="I2162" s="5">
        <v>5.0258409999999998</v>
      </c>
    </row>
    <row r="2163" spans="1:9" x14ac:dyDescent="0.35">
      <c r="A2163" s="6">
        <v>0.59895833333333337</v>
      </c>
      <c r="B2163" s="5">
        <v>98.610209999999995</v>
      </c>
      <c r="C2163" s="5">
        <v>100.1875</v>
      </c>
      <c r="D2163" s="5">
        <v>100.0959</v>
      </c>
      <c r="E2163" s="5">
        <v>100.1463</v>
      </c>
      <c r="F2163" s="5">
        <v>99.302250000000001</v>
      </c>
      <c r="G2163" s="5">
        <v>85.773060000000001</v>
      </c>
      <c r="H2163" s="5">
        <v>21.759509999999999</v>
      </c>
      <c r="I2163" s="5">
        <v>5.0300950000000002</v>
      </c>
    </row>
    <row r="2164" spans="1:9" x14ac:dyDescent="0.35">
      <c r="A2164" s="6">
        <v>0.59896990740740741</v>
      </c>
      <c r="B2164" s="5">
        <v>98.617249999999999</v>
      </c>
      <c r="C2164" s="5">
        <v>100.2158</v>
      </c>
      <c r="D2164" s="5">
        <v>100.0985</v>
      </c>
      <c r="E2164" s="5">
        <v>100.1377</v>
      </c>
      <c r="F2164" s="5">
        <v>99.293170000000003</v>
      </c>
      <c r="G2164" s="5">
        <v>85.791989999999998</v>
      </c>
      <c r="H2164" s="5">
        <v>22.067689999999999</v>
      </c>
      <c r="I2164" s="5">
        <v>5.0336169999999996</v>
      </c>
    </row>
    <row r="2165" spans="1:9" x14ac:dyDescent="0.35">
      <c r="A2165" s="6">
        <v>0.59898148148148145</v>
      </c>
      <c r="B2165" s="5">
        <v>98.600049999999996</v>
      </c>
      <c r="C2165" s="5">
        <v>100.22750000000001</v>
      </c>
      <c r="D2165" s="5">
        <v>100.08839999999999</v>
      </c>
      <c r="E2165" s="5">
        <v>100.1058</v>
      </c>
      <c r="F2165" s="5">
        <v>99.279269999999997</v>
      </c>
      <c r="G2165" s="5">
        <v>85.792659999999998</v>
      </c>
      <c r="H2165" s="5">
        <v>23.55875</v>
      </c>
      <c r="I2165" s="5">
        <v>5.087866</v>
      </c>
    </row>
    <row r="2166" spans="1:9" x14ac:dyDescent="0.35">
      <c r="A2166" s="6">
        <v>0.59899305555555549</v>
      </c>
      <c r="B2166" s="5">
        <v>98.575450000000004</v>
      </c>
      <c r="C2166" s="5">
        <v>100.1966</v>
      </c>
      <c r="D2166" s="5">
        <v>100.0945</v>
      </c>
      <c r="E2166" s="5">
        <v>100.1127</v>
      </c>
      <c r="F2166" s="5">
        <v>99.283450000000002</v>
      </c>
      <c r="G2166" s="5">
        <v>85.809929999999994</v>
      </c>
      <c r="H2166" s="5">
        <v>23.643350000000002</v>
      </c>
      <c r="I2166" s="5">
        <v>5.162426</v>
      </c>
    </row>
    <row r="2167" spans="1:9" x14ac:dyDescent="0.35">
      <c r="A2167" s="6">
        <v>0.59900462962962964</v>
      </c>
      <c r="B2167" s="5">
        <v>98.590029999999999</v>
      </c>
      <c r="C2167" s="5">
        <v>100.19329999999999</v>
      </c>
      <c r="D2167" s="5">
        <v>100.095</v>
      </c>
      <c r="E2167" s="5">
        <v>100.1061</v>
      </c>
      <c r="F2167" s="5">
        <v>99.284289999999999</v>
      </c>
      <c r="G2167" s="5">
        <v>85.868600000000001</v>
      </c>
      <c r="H2167" s="5">
        <v>23.085509999999999</v>
      </c>
      <c r="I2167" s="5">
        <v>5.1989729999999996</v>
      </c>
    </row>
    <row r="2168" spans="1:9" x14ac:dyDescent="0.35">
      <c r="A2168" s="6">
        <v>0.59901620370370368</v>
      </c>
      <c r="B2168" s="5">
        <v>98.596739999999997</v>
      </c>
      <c r="C2168" s="5">
        <v>100.2092</v>
      </c>
      <c r="D2168" s="5">
        <v>100.0624</v>
      </c>
      <c r="E2168" s="5">
        <v>100.10469999999999</v>
      </c>
      <c r="F2168" s="5">
        <v>99.28134</v>
      </c>
      <c r="G2168" s="5">
        <v>85.893219999999999</v>
      </c>
      <c r="H2168" s="5">
        <v>21.243929999999999</v>
      </c>
      <c r="I2168" s="5">
        <v>5.1558840000000004</v>
      </c>
    </row>
    <row r="2169" spans="1:9" x14ac:dyDescent="0.35">
      <c r="A2169" s="6">
        <v>0.59902777777777783</v>
      </c>
      <c r="B2169" s="5">
        <v>98.624229999999997</v>
      </c>
      <c r="C2169" s="5">
        <v>100.15430000000001</v>
      </c>
      <c r="D2169" s="5">
        <v>100.0986</v>
      </c>
      <c r="E2169" s="5">
        <v>100.10899999999999</v>
      </c>
      <c r="F2169" s="5">
        <v>99.271900000000002</v>
      </c>
      <c r="G2169" s="5">
        <v>85.905190000000005</v>
      </c>
      <c r="H2169" s="5">
        <v>19.425750000000001</v>
      </c>
      <c r="I2169" s="5">
        <v>5.0975630000000001</v>
      </c>
    </row>
    <row r="2170" spans="1:9" x14ac:dyDescent="0.35">
      <c r="A2170" s="6">
        <v>0.59903935185185186</v>
      </c>
      <c r="B2170" s="5">
        <v>98.582819999999998</v>
      </c>
      <c r="C2170" s="5">
        <v>100.12739999999999</v>
      </c>
      <c r="D2170" s="5">
        <v>100.08620000000001</v>
      </c>
      <c r="E2170" s="5">
        <v>100.1219</v>
      </c>
      <c r="F2170" s="5">
        <v>99.339060000000003</v>
      </c>
      <c r="G2170" s="5">
        <v>85.958309999999997</v>
      </c>
      <c r="H2170" s="5">
        <v>18.633659999999999</v>
      </c>
      <c r="I2170" s="5">
        <v>5.0423539999999996</v>
      </c>
    </row>
    <row r="2171" spans="1:9" x14ac:dyDescent="0.35">
      <c r="A2171" s="6">
        <v>0.5990509259259259</v>
      </c>
      <c r="B2171" s="5">
        <v>98.590469999999996</v>
      </c>
      <c r="C2171" s="5">
        <v>100.17149999999999</v>
      </c>
      <c r="D2171" s="5">
        <v>100.10890000000001</v>
      </c>
      <c r="E2171" s="5">
        <v>100.13760000000001</v>
      </c>
      <c r="F2171" s="5">
        <v>99.33699</v>
      </c>
      <c r="G2171" s="5">
        <v>86.002170000000007</v>
      </c>
      <c r="H2171" s="5">
        <v>18.681290000000001</v>
      </c>
      <c r="I2171" s="5">
        <v>4.9954219999999996</v>
      </c>
    </row>
    <row r="2172" spans="1:9" x14ac:dyDescent="0.35">
      <c r="A2172" s="6">
        <v>0.59906249999999994</v>
      </c>
      <c r="B2172" s="5">
        <v>98.567220000000006</v>
      </c>
      <c r="C2172" s="5">
        <v>100.1871</v>
      </c>
      <c r="D2172" s="5">
        <v>100.12</v>
      </c>
      <c r="E2172" s="5">
        <v>100.166</v>
      </c>
      <c r="F2172" s="5">
        <v>99.339200000000005</v>
      </c>
      <c r="G2172" s="5">
        <v>86.032619999999994</v>
      </c>
      <c r="H2172" s="5">
        <v>19.527139999999999</v>
      </c>
      <c r="I2172" s="5">
        <v>4.960979</v>
      </c>
    </row>
    <row r="2173" spans="1:9" x14ac:dyDescent="0.35">
      <c r="A2173" s="6">
        <v>0.59907407407407409</v>
      </c>
      <c r="B2173" s="5">
        <v>98.58972</v>
      </c>
      <c r="C2173" s="5">
        <v>100.1675</v>
      </c>
      <c r="D2173" s="5">
        <v>100.0907</v>
      </c>
      <c r="E2173" s="5">
        <v>100.1414</v>
      </c>
      <c r="F2173" s="5">
        <v>99.297640000000001</v>
      </c>
      <c r="G2173" s="5">
        <v>86.044409999999999</v>
      </c>
      <c r="H2173" s="5">
        <v>21.238949999999999</v>
      </c>
      <c r="I2173" s="5">
        <v>4.9170670000000003</v>
      </c>
    </row>
    <row r="2174" spans="1:9" x14ac:dyDescent="0.35">
      <c r="A2174" s="6">
        <v>0.59908564814814813</v>
      </c>
      <c r="B2174" s="5">
        <v>98.606700000000004</v>
      </c>
      <c r="C2174" s="5">
        <v>100.194</v>
      </c>
      <c r="D2174" s="5">
        <v>100.1125</v>
      </c>
      <c r="E2174" s="5">
        <v>100.1476</v>
      </c>
      <c r="F2174" s="5">
        <v>99.364230000000006</v>
      </c>
      <c r="G2174" s="5">
        <v>86.065479999999994</v>
      </c>
      <c r="H2174" s="5">
        <v>21.395109999999999</v>
      </c>
      <c r="I2174" s="5">
        <v>4.8775449999999996</v>
      </c>
    </row>
    <row r="2175" spans="1:9" x14ac:dyDescent="0.35">
      <c r="A2175" s="6">
        <v>0.59909722222222228</v>
      </c>
      <c r="B2175" s="5">
        <v>98.567700000000002</v>
      </c>
      <c r="C2175" s="5">
        <v>100.152</v>
      </c>
      <c r="D2175" s="5">
        <v>100.0386</v>
      </c>
      <c r="E2175" s="5">
        <v>100.125</v>
      </c>
      <c r="F2175" s="5">
        <v>99.324219999999997</v>
      </c>
      <c r="G2175" s="5">
        <v>86.071169999999995</v>
      </c>
      <c r="H2175" s="5">
        <v>20.2729</v>
      </c>
      <c r="I2175" s="5">
        <v>4.8737490000000001</v>
      </c>
    </row>
    <row r="2176" spans="1:9" x14ac:dyDescent="0.35">
      <c r="A2176" s="6">
        <v>0.59910879629629632</v>
      </c>
      <c r="B2176" s="5">
        <v>98.588170000000005</v>
      </c>
      <c r="C2176" s="5">
        <v>100.1798</v>
      </c>
      <c r="D2176" s="5">
        <v>100.0412</v>
      </c>
      <c r="E2176" s="5">
        <v>100.13120000000001</v>
      </c>
      <c r="F2176" s="5">
        <v>99.326849999999993</v>
      </c>
      <c r="G2176" s="5">
        <v>86.11063</v>
      </c>
      <c r="H2176" s="5">
        <v>19.39284</v>
      </c>
      <c r="I2176" s="5">
        <v>4.8925489999999998</v>
      </c>
    </row>
    <row r="2177" spans="1:9" x14ac:dyDescent="0.35">
      <c r="A2177" s="6">
        <v>0.59912037037037036</v>
      </c>
      <c r="B2177" s="5">
        <v>98.561679999999996</v>
      </c>
      <c r="C2177" s="5">
        <v>100.1934</v>
      </c>
      <c r="D2177" s="5">
        <v>100.0585</v>
      </c>
      <c r="E2177" s="5">
        <v>100.08</v>
      </c>
      <c r="F2177" s="5">
        <v>99.34451</v>
      </c>
      <c r="G2177" s="5">
        <v>86.094939999999994</v>
      </c>
      <c r="H2177" s="5">
        <v>19.366530000000001</v>
      </c>
      <c r="I2177" s="5">
        <v>4.9258490000000004</v>
      </c>
    </row>
    <row r="2178" spans="1:9" x14ac:dyDescent="0.35">
      <c r="A2178" s="6">
        <v>0.5991319444444444</v>
      </c>
      <c r="B2178" s="5">
        <v>98.549170000000004</v>
      </c>
      <c r="C2178" s="5">
        <v>100.1443</v>
      </c>
      <c r="D2178" s="5">
        <v>100.0453</v>
      </c>
      <c r="E2178" s="5">
        <v>100.1534</v>
      </c>
      <c r="F2178" s="5">
        <v>99.316280000000006</v>
      </c>
      <c r="G2178" s="5">
        <v>86.185910000000007</v>
      </c>
      <c r="H2178" s="5">
        <v>20.2851</v>
      </c>
      <c r="I2178" s="5">
        <v>4.9595609999999999</v>
      </c>
    </row>
    <row r="2179" spans="1:9" x14ac:dyDescent="0.35">
      <c r="A2179" s="6">
        <v>0.59914351851851855</v>
      </c>
      <c r="B2179" s="5">
        <v>98.579800000000006</v>
      </c>
      <c r="C2179" s="5">
        <v>100.1712</v>
      </c>
      <c r="D2179" s="5">
        <v>100.0611</v>
      </c>
      <c r="E2179" s="5">
        <v>100.1219</v>
      </c>
      <c r="F2179" s="5">
        <v>99.338920000000002</v>
      </c>
      <c r="G2179" s="5">
        <v>86.164349999999999</v>
      </c>
      <c r="H2179" s="5">
        <v>20.041270000000001</v>
      </c>
      <c r="I2179" s="5">
        <v>4.9845810000000004</v>
      </c>
    </row>
    <row r="2180" spans="1:9" x14ac:dyDescent="0.35">
      <c r="A2180" s="6">
        <v>0.59915509259259259</v>
      </c>
      <c r="B2180" s="5">
        <v>98.635080000000002</v>
      </c>
      <c r="C2180" s="5">
        <v>100.2154</v>
      </c>
      <c r="D2180" s="5">
        <v>100.0472</v>
      </c>
      <c r="E2180" s="5">
        <v>100.1874</v>
      </c>
      <c r="F2180" s="5">
        <v>99.349909999999994</v>
      </c>
      <c r="G2180" s="5">
        <v>86.188130000000001</v>
      </c>
      <c r="H2180" s="5">
        <v>21.077030000000001</v>
      </c>
      <c r="I2180" s="5">
        <v>5.0002250000000004</v>
      </c>
    </row>
    <row r="2181" spans="1:9" x14ac:dyDescent="0.35">
      <c r="A2181" s="6">
        <v>0.59916666666666674</v>
      </c>
      <c r="B2181" s="5">
        <v>98.613789999999995</v>
      </c>
      <c r="C2181" s="5">
        <v>100.17610000000001</v>
      </c>
      <c r="D2181" s="5">
        <v>100.008</v>
      </c>
      <c r="E2181" s="5">
        <v>100.1049</v>
      </c>
      <c r="F2181" s="5">
        <v>99.318060000000003</v>
      </c>
      <c r="G2181" s="5">
        <v>86.206209999999999</v>
      </c>
      <c r="H2181" s="5">
        <v>21.851710000000001</v>
      </c>
      <c r="I2181" s="5">
        <v>5.0126210000000002</v>
      </c>
    </row>
    <row r="2182" spans="1:9" x14ac:dyDescent="0.35">
      <c r="A2182" s="6">
        <v>0.59917824074074078</v>
      </c>
      <c r="B2182" s="5">
        <v>98.610309999999998</v>
      </c>
      <c r="C2182" s="5">
        <v>100.1977</v>
      </c>
      <c r="D2182" s="5">
        <v>100.0368</v>
      </c>
      <c r="E2182" s="5">
        <v>100.1335</v>
      </c>
      <c r="F2182" s="5">
        <v>99.346580000000003</v>
      </c>
      <c r="G2182" s="5">
        <v>86.203959999999995</v>
      </c>
      <c r="H2182" s="5">
        <v>20.767700000000001</v>
      </c>
      <c r="I2182" s="5">
        <v>5.020397</v>
      </c>
    </row>
    <row r="2183" spans="1:9" x14ac:dyDescent="0.35">
      <c r="A2183" s="6">
        <v>0.59918981481481481</v>
      </c>
      <c r="B2183" s="5">
        <v>98.59769</v>
      </c>
      <c r="C2183" s="5">
        <v>100.1923</v>
      </c>
      <c r="D2183" s="5">
        <v>100.0311</v>
      </c>
      <c r="E2183" s="5">
        <v>100.13849999999999</v>
      </c>
      <c r="F2183" s="5">
        <v>99.315240000000003</v>
      </c>
      <c r="G2183" s="5">
        <v>86.276009999999999</v>
      </c>
      <c r="H2183" s="5">
        <v>19.340150000000001</v>
      </c>
      <c r="I2183" s="5">
        <v>5.0253829999999997</v>
      </c>
    </row>
    <row r="2184" spans="1:9" x14ac:dyDescent="0.35">
      <c r="A2184" s="6">
        <v>0.59920138888888885</v>
      </c>
      <c r="B2184" s="5">
        <v>98.631910000000005</v>
      </c>
      <c r="C2184" s="5">
        <v>100.24469999999999</v>
      </c>
      <c r="D2184" s="5">
        <v>100.0513</v>
      </c>
      <c r="E2184" s="5">
        <v>100.1191</v>
      </c>
      <c r="F2184" s="5">
        <v>99.36842</v>
      </c>
      <c r="G2184" s="5">
        <v>86.263050000000007</v>
      </c>
      <c r="H2184" s="5">
        <v>18.480260000000001</v>
      </c>
      <c r="I2184" s="5">
        <v>5.0291800000000002</v>
      </c>
    </row>
    <row r="2185" spans="1:9" x14ac:dyDescent="0.35">
      <c r="A2185" s="6">
        <v>0.59921296296296289</v>
      </c>
      <c r="B2185" s="5">
        <v>98.646190000000004</v>
      </c>
      <c r="C2185" s="5">
        <v>100.1905</v>
      </c>
      <c r="D2185" s="5">
        <v>100.09480000000001</v>
      </c>
      <c r="E2185" s="5">
        <v>100.1194</v>
      </c>
      <c r="F2185" s="5">
        <v>99.376069999999999</v>
      </c>
      <c r="G2185" s="5">
        <v>86.377269999999996</v>
      </c>
      <c r="H2185" s="5">
        <v>19.671569999999999</v>
      </c>
      <c r="I2185" s="5">
        <v>5.0305980000000003</v>
      </c>
    </row>
    <row r="2186" spans="1:9" x14ac:dyDescent="0.35">
      <c r="A2186" s="6">
        <v>0.59922453703703704</v>
      </c>
      <c r="B2186" s="5">
        <v>98.613529999999997</v>
      </c>
      <c r="C2186" s="5">
        <v>100.2192</v>
      </c>
      <c r="D2186" s="5">
        <v>100.1018</v>
      </c>
      <c r="E2186" s="5">
        <v>100.1553</v>
      </c>
      <c r="F2186" s="5">
        <v>99.361320000000006</v>
      </c>
      <c r="G2186" s="5">
        <v>86.32808</v>
      </c>
      <c r="H2186" s="5">
        <v>22.00281</v>
      </c>
      <c r="I2186" s="5">
        <v>5.0308719999999996</v>
      </c>
    </row>
    <row r="2187" spans="1:9" x14ac:dyDescent="0.35">
      <c r="A2187" s="6">
        <v>0.59923611111111108</v>
      </c>
      <c r="B2187" s="5">
        <v>98.654340000000005</v>
      </c>
      <c r="C2187" s="5">
        <v>100.20529999999999</v>
      </c>
      <c r="D2187" s="5">
        <v>100.0838</v>
      </c>
      <c r="E2187" s="5">
        <v>100.1405</v>
      </c>
      <c r="F2187" s="5">
        <v>99.385800000000003</v>
      </c>
      <c r="G2187" s="5">
        <v>86.358379999999997</v>
      </c>
      <c r="H2187" s="5">
        <v>22.29964</v>
      </c>
      <c r="I2187" s="5">
        <v>5.0299120000000004</v>
      </c>
    </row>
    <row r="2188" spans="1:9" x14ac:dyDescent="0.35">
      <c r="A2188" s="6">
        <v>0.59924768518518523</v>
      </c>
      <c r="B2188" s="5">
        <v>98.616380000000007</v>
      </c>
      <c r="C2188" s="5">
        <v>100.18600000000001</v>
      </c>
      <c r="D2188" s="5">
        <v>100.0398</v>
      </c>
      <c r="E2188" s="5">
        <v>100.1367</v>
      </c>
      <c r="F2188" s="5">
        <v>99.360889999999998</v>
      </c>
      <c r="G2188" s="5">
        <v>86.389489999999995</v>
      </c>
      <c r="H2188" s="5">
        <v>21.754829999999998</v>
      </c>
      <c r="I2188" s="5">
        <v>5.0305059999999999</v>
      </c>
    </row>
    <row r="2189" spans="1:9" x14ac:dyDescent="0.35">
      <c r="A2189" s="6">
        <v>0.59925925925925927</v>
      </c>
      <c r="B2189" s="5">
        <v>98.615930000000006</v>
      </c>
      <c r="C2189" s="5">
        <v>100.19280000000001</v>
      </c>
      <c r="D2189" s="5">
        <v>100.08620000000001</v>
      </c>
      <c r="E2189" s="5">
        <v>100.0963</v>
      </c>
      <c r="F2189" s="5">
        <v>99.381900000000002</v>
      </c>
      <c r="G2189" s="5">
        <v>86.403400000000005</v>
      </c>
      <c r="H2189" s="5">
        <v>21.001560000000001</v>
      </c>
      <c r="I2189" s="5">
        <v>5.031466</v>
      </c>
    </row>
    <row r="2190" spans="1:9" x14ac:dyDescent="0.35">
      <c r="A2190" s="6">
        <v>0.59927083333333331</v>
      </c>
      <c r="B2190" s="5">
        <v>98.619470000000007</v>
      </c>
      <c r="C2190" s="5">
        <v>100.2098</v>
      </c>
      <c r="D2190" s="5">
        <v>100.1024</v>
      </c>
      <c r="E2190" s="5">
        <v>100.0936</v>
      </c>
      <c r="F2190" s="5">
        <v>99.389269999999996</v>
      </c>
      <c r="G2190" s="5">
        <v>86.452939999999998</v>
      </c>
      <c r="H2190" s="5">
        <v>21.528030000000001</v>
      </c>
      <c r="I2190" s="5">
        <v>5.0285390000000003</v>
      </c>
    </row>
    <row r="2191" spans="1:9" x14ac:dyDescent="0.35">
      <c r="A2191" s="6">
        <v>0.59928240740740735</v>
      </c>
      <c r="B2191" s="5">
        <v>98.625640000000004</v>
      </c>
      <c r="C2191" s="5">
        <v>100.20310000000001</v>
      </c>
      <c r="D2191" s="5">
        <v>100.0791</v>
      </c>
      <c r="E2191" s="5">
        <v>100.1512</v>
      </c>
      <c r="F2191" s="5">
        <v>99.390389999999996</v>
      </c>
      <c r="G2191" s="5">
        <v>86.47063</v>
      </c>
      <c r="H2191" s="5">
        <v>23.270510000000002</v>
      </c>
      <c r="I2191" s="5">
        <v>5.0257949999999996</v>
      </c>
    </row>
    <row r="2192" spans="1:9" x14ac:dyDescent="0.35">
      <c r="A2192" s="6">
        <v>0.5992939814814815</v>
      </c>
      <c r="B2192" s="5">
        <v>98.660650000000004</v>
      </c>
      <c r="C2192" s="5">
        <v>100.21469999999999</v>
      </c>
      <c r="D2192" s="5">
        <v>100.089</v>
      </c>
      <c r="E2192" s="5">
        <v>100.14149999999999</v>
      </c>
      <c r="F2192" s="5">
        <v>99.379059999999996</v>
      </c>
      <c r="G2192" s="5">
        <v>86.489140000000006</v>
      </c>
      <c r="H2192" s="5">
        <v>23.12133</v>
      </c>
      <c r="I2192" s="5">
        <v>5.0251999999999999</v>
      </c>
    </row>
    <row r="2193" spans="1:9" x14ac:dyDescent="0.35">
      <c r="A2193" s="6">
        <v>0.59930555555555554</v>
      </c>
      <c r="B2193" s="5">
        <v>98.668300000000002</v>
      </c>
      <c r="C2193" s="5">
        <v>100.2058</v>
      </c>
      <c r="D2193" s="5">
        <v>100.0527</v>
      </c>
      <c r="E2193" s="5">
        <v>100.13549999999999</v>
      </c>
      <c r="F2193" s="5">
        <v>99.425150000000002</v>
      </c>
      <c r="G2193" s="5">
        <v>86.518640000000005</v>
      </c>
      <c r="H2193" s="5">
        <v>21.72692</v>
      </c>
      <c r="I2193" s="5">
        <v>5.0250630000000003</v>
      </c>
    </row>
    <row r="2194" spans="1:9" x14ac:dyDescent="0.35">
      <c r="A2194" s="6">
        <v>0.59931712962962969</v>
      </c>
      <c r="B2194" s="5">
        <v>98.641869999999997</v>
      </c>
      <c r="C2194" s="5">
        <v>100.17870000000001</v>
      </c>
      <c r="D2194" s="5">
        <v>100.0937</v>
      </c>
      <c r="E2194" s="5">
        <v>100.15779999999999</v>
      </c>
      <c r="F2194" s="5">
        <v>99.417919999999995</v>
      </c>
      <c r="G2194" s="5">
        <v>86.572460000000007</v>
      </c>
      <c r="H2194" s="5">
        <v>22.036249999999999</v>
      </c>
      <c r="I2194" s="5">
        <v>5.0279449999999999</v>
      </c>
    </row>
    <row r="2195" spans="1:9" x14ac:dyDescent="0.35">
      <c r="A2195" s="6">
        <v>0.59932870370370372</v>
      </c>
      <c r="B2195" s="5">
        <v>98.669880000000006</v>
      </c>
      <c r="C2195" s="5">
        <v>100.18940000000001</v>
      </c>
      <c r="D2195" s="5">
        <v>100.09050000000001</v>
      </c>
      <c r="E2195" s="5">
        <v>100.1228</v>
      </c>
      <c r="F2195" s="5">
        <v>99.398049999999998</v>
      </c>
      <c r="G2195" s="5">
        <v>86.551959999999994</v>
      </c>
      <c r="H2195" s="5">
        <v>23.076840000000001</v>
      </c>
      <c r="I2195" s="5">
        <v>5.055847</v>
      </c>
    </row>
    <row r="2196" spans="1:9" x14ac:dyDescent="0.35">
      <c r="A2196" s="6">
        <v>0.59934027777777776</v>
      </c>
      <c r="B2196" s="5">
        <v>98.633939999999996</v>
      </c>
      <c r="C2196" s="5">
        <v>100.18689999999999</v>
      </c>
      <c r="D2196" s="5">
        <v>100.0852</v>
      </c>
      <c r="E2196" s="5">
        <v>100.1147</v>
      </c>
      <c r="F2196" s="5">
        <v>99.423230000000004</v>
      </c>
      <c r="G2196" s="5">
        <v>86.600229999999996</v>
      </c>
      <c r="H2196" s="5">
        <v>20.57311</v>
      </c>
      <c r="I2196" s="5">
        <v>5.0960080000000003</v>
      </c>
    </row>
    <row r="2197" spans="1:9" x14ac:dyDescent="0.35">
      <c r="A2197" s="6">
        <v>0.5993518518518518</v>
      </c>
      <c r="B2197" s="5">
        <v>98.677890000000005</v>
      </c>
      <c r="C2197" s="5">
        <v>100.21850000000001</v>
      </c>
      <c r="D2197" s="5">
        <v>100.0866</v>
      </c>
      <c r="E2197" s="5">
        <v>100.1401</v>
      </c>
      <c r="F2197" s="5">
        <v>99.407629999999997</v>
      </c>
      <c r="G2197" s="5">
        <v>86.614739999999998</v>
      </c>
      <c r="H2197" s="5">
        <v>18.586179999999999</v>
      </c>
      <c r="I2197" s="5">
        <v>5.1133449999999998</v>
      </c>
    </row>
    <row r="2198" spans="1:9" x14ac:dyDescent="0.35">
      <c r="A2198" s="6">
        <v>0.59936342592592595</v>
      </c>
      <c r="B2198" s="5">
        <v>98.679850000000002</v>
      </c>
      <c r="C2198" s="5">
        <v>100.20959999999999</v>
      </c>
      <c r="D2198" s="5">
        <v>100.0956</v>
      </c>
      <c r="E2198" s="5">
        <v>100.1418</v>
      </c>
      <c r="F2198" s="5">
        <v>99.463369999999998</v>
      </c>
      <c r="G2198" s="5">
        <v>86.662450000000007</v>
      </c>
      <c r="H2198" s="5">
        <v>18.007470000000001</v>
      </c>
      <c r="I2198" s="5">
        <v>5.0792669999999998</v>
      </c>
    </row>
    <row r="2199" spans="1:9" x14ac:dyDescent="0.35">
      <c r="A2199" s="6">
        <v>0.59937499999999999</v>
      </c>
      <c r="B2199" s="5">
        <v>98.673500000000004</v>
      </c>
      <c r="C2199" s="5">
        <v>100.2071</v>
      </c>
      <c r="D2199" s="5">
        <v>100.12609999999999</v>
      </c>
      <c r="E2199" s="5">
        <v>100.12909999999999</v>
      </c>
      <c r="F2199" s="5">
        <v>99.443790000000007</v>
      </c>
      <c r="G2199" s="5">
        <v>86.689520000000002</v>
      </c>
      <c r="H2199" s="5">
        <v>17.607019999999999</v>
      </c>
      <c r="I2199" s="5">
        <v>5.0293169999999998</v>
      </c>
    </row>
    <row r="2200" spans="1:9" x14ac:dyDescent="0.35">
      <c r="A2200" s="6">
        <v>0.59938657407407414</v>
      </c>
      <c r="B2200" s="5">
        <v>98.643129999999999</v>
      </c>
      <c r="C2200" s="5">
        <v>100.17319999999999</v>
      </c>
      <c r="D2200" s="5">
        <v>100.0776</v>
      </c>
      <c r="E2200" s="5">
        <v>100.1277</v>
      </c>
      <c r="F2200" s="5">
        <v>99.402600000000007</v>
      </c>
      <c r="G2200" s="5">
        <v>86.672430000000006</v>
      </c>
      <c r="H2200" s="5">
        <v>17.66217</v>
      </c>
      <c r="I2200" s="5">
        <v>4.9727800000000002</v>
      </c>
    </row>
    <row r="2201" spans="1:9" x14ac:dyDescent="0.35">
      <c r="A2201" s="6">
        <v>0.59940972222222222</v>
      </c>
      <c r="B2201" s="5">
        <v>98.647739999999999</v>
      </c>
      <c r="C2201" s="5">
        <v>100.1887</v>
      </c>
      <c r="D2201" s="5">
        <v>100.0895</v>
      </c>
      <c r="E2201" s="5">
        <v>100.1469</v>
      </c>
      <c r="F2201" s="5">
        <v>99.439899999999994</v>
      </c>
      <c r="G2201" s="5">
        <v>86.718810000000005</v>
      </c>
      <c r="H2201" s="5">
        <v>17.076709999999999</v>
      </c>
      <c r="I2201" s="5">
        <v>4.9286390000000004</v>
      </c>
    </row>
    <row r="2202" spans="1:9" x14ac:dyDescent="0.35">
      <c r="A2202" s="6">
        <v>0.59942129629629626</v>
      </c>
      <c r="B2202" s="5">
        <v>98.663600000000002</v>
      </c>
      <c r="C2202" s="5">
        <v>100.2124</v>
      </c>
      <c r="D2202" s="5">
        <v>100.09569999999999</v>
      </c>
      <c r="E2202" s="5">
        <v>100.13549999999999</v>
      </c>
      <c r="F2202" s="5">
        <v>99.410960000000003</v>
      </c>
      <c r="G2202" s="5">
        <v>86.729309999999998</v>
      </c>
      <c r="H2202" s="5">
        <v>17.125959999999999</v>
      </c>
      <c r="I2202" s="5">
        <v>4.8884780000000001</v>
      </c>
    </row>
    <row r="2203" spans="1:9" x14ac:dyDescent="0.35">
      <c r="A2203" s="6">
        <v>0.5994328703703703</v>
      </c>
      <c r="B2203" s="5">
        <v>98.653819999999996</v>
      </c>
      <c r="C2203" s="5">
        <v>100.1842</v>
      </c>
      <c r="D2203" s="5">
        <v>100.08540000000001</v>
      </c>
      <c r="E2203" s="5">
        <v>100.114</v>
      </c>
      <c r="F2203" s="5">
        <v>99.418199999999999</v>
      </c>
      <c r="G2203" s="5">
        <v>86.768320000000003</v>
      </c>
      <c r="H2203" s="5">
        <v>17.323609999999999</v>
      </c>
      <c r="I2203" s="5">
        <v>4.8532570000000002</v>
      </c>
    </row>
    <row r="2204" spans="1:9" x14ac:dyDescent="0.35">
      <c r="A2204" s="6">
        <v>0.59944444444444445</v>
      </c>
      <c r="B2204" s="5">
        <v>98.673360000000002</v>
      </c>
      <c r="C2204" s="5">
        <v>100.15649999999999</v>
      </c>
      <c r="D2204" s="5">
        <v>100.0864</v>
      </c>
      <c r="E2204" s="5">
        <v>100.1294</v>
      </c>
      <c r="F2204" s="5">
        <v>99.426130000000001</v>
      </c>
      <c r="G2204" s="5">
        <v>86.789140000000003</v>
      </c>
      <c r="H2204" s="5">
        <v>17.62819</v>
      </c>
      <c r="I2204" s="5">
        <v>4.8367440000000004</v>
      </c>
    </row>
    <row r="2205" spans="1:9" x14ac:dyDescent="0.35">
      <c r="A2205" s="6">
        <v>0.59945601851851849</v>
      </c>
      <c r="B2205" s="5">
        <v>98.663089999999997</v>
      </c>
      <c r="C2205" s="5">
        <v>100.1818</v>
      </c>
      <c r="D2205" s="5">
        <v>100.09310000000001</v>
      </c>
      <c r="E2205" s="5">
        <v>100.13200000000001</v>
      </c>
      <c r="F2205" s="5">
        <v>99.475219999999993</v>
      </c>
      <c r="G2205" s="5">
        <v>86.834879999999998</v>
      </c>
      <c r="H2205" s="5">
        <v>19.397829999999999</v>
      </c>
      <c r="I2205" s="5">
        <v>4.8743889999999999</v>
      </c>
    </row>
    <row r="2206" spans="1:9" x14ac:dyDescent="0.35">
      <c r="A2206" s="6">
        <v>0.59946759259259264</v>
      </c>
      <c r="B2206" s="5">
        <v>98.649770000000004</v>
      </c>
      <c r="C2206" s="5">
        <v>100.15860000000001</v>
      </c>
      <c r="D2206" s="5">
        <v>100.0852</v>
      </c>
      <c r="E2206" s="5">
        <v>100.1718</v>
      </c>
      <c r="F2206" s="5">
        <v>99.429050000000004</v>
      </c>
      <c r="G2206" s="5">
        <v>86.811970000000002</v>
      </c>
      <c r="H2206" s="5">
        <v>19.96848</v>
      </c>
      <c r="I2206" s="5">
        <v>4.9188499999999999</v>
      </c>
    </row>
    <row r="2207" spans="1:9" x14ac:dyDescent="0.35">
      <c r="A2207" s="6">
        <v>0.59947916666666667</v>
      </c>
      <c r="B2207" s="5">
        <v>98.674270000000007</v>
      </c>
      <c r="C2207" s="5">
        <v>100.1601</v>
      </c>
      <c r="D2207" s="5">
        <v>100.09269999999999</v>
      </c>
      <c r="E2207" s="5">
        <v>100.1383</v>
      </c>
      <c r="F2207" s="5">
        <v>99.426929999999999</v>
      </c>
      <c r="G2207" s="5">
        <v>86.851699999999994</v>
      </c>
      <c r="H2207" s="5">
        <v>19.216049999999999</v>
      </c>
      <c r="I2207" s="5">
        <v>4.9564050000000002</v>
      </c>
    </row>
    <row r="2208" spans="1:9" x14ac:dyDescent="0.35">
      <c r="A2208" s="6">
        <v>0.59949074074074071</v>
      </c>
      <c r="B2208" s="5">
        <v>98.649109999999993</v>
      </c>
      <c r="C2208" s="5">
        <v>100.1678</v>
      </c>
      <c r="D2208" s="5">
        <v>100.0574</v>
      </c>
      <c r="E2208" s="5">
        <v>100.09610000000001</v>
      </c>
      <c r="F2208" s="5">
        <v>99.392309999999995</v>
      </c>
      <c r="G2208" s="5">
        <v>86.853989999999996</v>
      </c>
      <c r="H2208" s="5">
        <v>18.364439999999998</v>
      </c>
      <c r="I2208" s="5">
        <v>4.9854510000000003</v>
      </c>
    </row>
    <row r="2209" spans="1:9" x14ac:dyDescent="0.35">
      <c r="A2209" s="6">
        <v>0.59950231481481475</v>
      </c>
      <c r="B2209" s="5">
        <v>98.672030000000007</v>
      </c>
      <c r="C2209" s="5">
        <v>100.12990000000001</v>
      </c>
      <c r="D2209" s="5">
        <v>100.0778</v>
      </c>
      <c r="E2209" s="5">
        <v>100.13890000000001</v>
      </c>
      <c r="F2209" s="5">
        <v>99.428340000000006</v>
      </c>
      <c r="G2209" s="5">
        <v>86.889840000000007</v>
      </c>
      <c r="H2209" s="5">
        <v>17.31495</v>
      </c>
      <c r="I2209" s="5">
        <v>4.9998589999999998</v>
      </c>
    </row>
    <row r="2210" spans="1:9" x14ac:dyDescent="0.35">
      <c r="A2210" s="6">
        <v>0.5995138888888889</v>
      </c>
      <c r="B2210" s="5">
        <v>98.639880000000005</v>
      </c>
      <c r="C2210" s="5">
        <v>100.13630000000001</v>
      </c>
      <c r="D2210" s="5">
        <v>100.0761</v>
      </c>
      <c r="E2210" s="5">
        <v>100.11799999999999</v>
      </c>
      <c r="F2210" s="5">
        <v>99.446290000000005</v>
      </c>
      <c r="G2210" s="5">
        <v>86.922809999999998</v>
      </c>
      <c r="H2210" s="5">
        <v>13.73357</v>
      </c>
      <c r="I2210" s="5">
        <v>5.0013230000000002</v>
      </c>
    </row>
    <row r="2211" spans="1:9" x14ac:dyDescent="0.35">
      <c r="A2211" s="6">
        <v>0.59952546296296294</v>
      </c>
      <c r="B2211" s="5">
        <v>98.631680000000003</v>
      </c>
      <c r="C2211" s="5">
        <v>100.1186</v>
      </c>
      <c r="D2211" s="5">
        <v>100.0848</v>
      </c>
      <c r="E2211" s="5">
        <v>100.1206</v>
      </c>
      <c r="F2211" s="5">
        <v>99.421109999999999</v>
      </c>
      <c r="G2211" s="5">
        <v>86.947739999999996</v>
      </c>
      <c r="H2211" s="5">
        <v>13.61476</v>
      </c>
      <c r="I2211" s="5">
        <v>4.996429</v>
      </c>
    </row>
    <row r="2212" spans="1:9" x14ac:dyDescent="0.35">
      <c r="A2212" s="6">
        <v>0.59953703703703709</v>
      </c>
      <c r="B2212" s="5">
        <v>98.668890000000005</v>
      </c>
      <c r="C2212" s="5">
        <v>100.16630000000001</v>
      </c>
      <c r="D2212" s="5">
        <v>100.1285</v>
      </c>
      <c r="E2212" s="5">
        <v>100.1567</v>
      </c>
      <c r="F2212" s="5">
        <v>99.496639999999999</v>
      </c>
      <c r="G2212" s="5">
        <v>86.993600000000001</v>
      </c>
      <c r="H2212" s="5">
        <v>15.29312</v>
      </c>
      <c r="I2212" s="5">
        <v>4.9905730000000004</v>
      </c>
    </row>
    <row r="2213" spans="1:9" x14ac:dyDescent="0.35">
      <c r="A2213" s="6">
        <v>0.59954861111111113</v>
      </c>
      <c r="B2213" s="5">
        <v>98.691730000000007</v>
      </c>
      <c r="C2213" s="5">
        <v>100.12430000000001</v>
      </c>
      <c r="D2213" s="5">
        <v>100.08329999999999</v>
      </c>
      <c r="E2213" s="5">
        <v>100.1698</v>
      </c>
      <c r="F2213" s="5">
        <v>99.437690000000003</v>
      </c>
      <c r="G2213" s="5">
        <v>86.971509999999995</v>
      </c>
      <c r="H2213" s="5">
        <v>16.488810000000001</v>
      </c>
      <c r="I2213" s="5">
        <v>4.9877380000000002</v>
      </c>
    </row>
    <row r="2214" spans="1:9" x14ac:dyDescent="0.35">
      <c r="A2214" s="6">
        <v>0.59956018518518517</v>
      </c>
      <c r="B2214" s="5">
        <v>98.661609999999996</v>
      </c>
      <c r="C2214" s="5">
        <v>100.1374</v>
      </c>
      <c r="D2214" s="5">
        <v>100.0671</v>
      </c>
      <c r="E2214" s="5">
        <v>100.1026</v>
      </c>
      <c r="F2214" s="5">
        <v>99.417209999999997</v>
      </c>
      <c r="G2214" s="5">
        <v>87.001530000000002</v>
      </c>
      <c r="H2214" s="5">
        <v>18.35332</v>
      </c>
      <c r="I2214" s="5">
        <v>4.9922659999999999</v>
      </c>
    </row>
    <row r="2215" spans="1:9" x14ac:dyDescent="0.35">
      <c r="A2215" s="6">
        <v>0.59957175925925921</v>
      </c>
      <c r="B2215" s="5">
        <v>98.71172</v>
      </c>
      <c r="C2215" s="5">
        <v>100.1073</v>
      </c>
      <c r="D2215" s="5">
        <v>100.07989999999999</v>
      </c>
      <c r="E2215" s="5">
        <v>100.14019999999999</v>
      </c>
      <c r="F2215" s="5">
        <v>99.454359999999994</v>
      </c>
      <c r="G2215" s="5">
        <v>87.030330000000006</v>
      </c>
      <c r="H2215" s="5">
        <v>20.694520000000001</v>
      </c>
      <c r="I2215" s="5">
        <v>5.0336169999999996</v>
      </c>
    </row>
    <row r="2216" spans="1:9" x14ac:dyDescent="0.35">
      <c r="A2216" s="6">
        <v>0.59958333333333336</v>
      </c>
      <c r="B2216" s="5">
        <v>98.683059999999998</v>
      </c>
      <c r="C2216" s="5">
        <v>100.1375</v>
      </c>
      <c r="D2216" s="5">
        <v>100.0857</v>
      </c>
      <c r="E2216" s="5">
        <v>100.1434</v>
      </c>
      <c r="F2216" s="5">
        <v>99.451160000000002</v>
      </c>
      <c r="G2216" s="5">
        <v>87.058340000000001</v>
      </c>
      <c r="H2216" s="5">
        <v>21.648140000000001</v>
      </c>
      <c r="I2216" s="5">
        <v>5.0836579999999998</v>
      </c>
    </row>
    <row r="2217" spans="1:9" x14ac:dyDescent="0.35">
      <c r="A2217" s="6">
        <v>0.5995949074074074</v>
      </c>
      <c r="B2217" s="5">
        <v>98.674899999999994</v>
      </c>
      <c r="C2217" s="5">
        <v>100.0968</v>
      </c>
      <c r="D2217" s="5">
        <v>100.1173</v>
      </c>
      <c r="E2217" s="5">
        <v>100.1279</v>
      </c>
      <c r="F2217" s="5">
        <v>99.468260000000001</v>
      </c>
      <c r="G2217" s="5">
        <v>87.081379999999996</v>
      </c>
      <c r="H2217" s="5">
        <v>21.85163</v>
      </c>
      <c r="I2217" s="5">
        <v>5.0888730000000004</v>
      </c>
    </row>
    <row r="2218" spans="1:9" x14ac:dyDescent="0.35">
      <c r="A2218" s="6">
        <v>0.59960648148148155</v>
      </c>
      <c r="B2218" s="5">
        <v>98.697819999999993</v>
      </c>
      <c r="C2218" s="5">
        <v>100.1229</v>
      </c>
      <c r="D2218" s="5">
        <v>100.0671</v>
      </c>
      <c r="E2218" s="5">
        <v>100.14960000000001</v>
      </c>
      <c r="F2218" s="5">
        <v>99.464230000000001</v>
      </c>
      <c r="G2218" s="5">
        <v>87.076250000000002</v>
      </c>
      <c r="H2218" s="5">
        <v>22.17032</v>
      </c>
      <c r="I2218" s="5">
        <v>5.0720400000000003</v>
      </c>
    </row>
    <row r="2219" spans="1:9" x14ac:dyDescent="0.35">
      <c r="A2219" s="6">
        <v>0.59961805555555558</v>
      </c>
      <c r="B2219" s="5">
        <v>98.707080000000005</v>
      </c>
      <c r="C2219" s="5">
        <v>100.1314</v>
      </c>
      <c r="D2219" s="5">
        <v>100.12179999999999</v>
      </c>
      <c r="E2219" s="5">
        <v>100.1674</v>
      </c>
      <c r="F2219" s="5">
        <v>99.488550000000004</v>
      </c>
      <c r="G2219" s="5">
        <v>87.14855</v>
      </c>
      <c r="H2219" s="5">
        <v>21.410139999999998</v>
      </c>
      <c r="I2219" s="5">
        <v>5.055161</v>
      </c>
    </row>
    <row r="2220" spans="1:9" x14ac:dyDescent="0.35">
      <c r="A2220" s="6">
        <v>0.59962962962962962</v>
      </c>
      <c r="B2220" s="5">
        <v>98.750029999999995</v>
      </c>
      <c r="C2220" s="5">
        <v>100.14919999999999</v>
      </c>
      <c r="D2220" s="5">
        <v>100.1073</v>
      </c>
      <c r="E2220" s="5">
        <v>100.1639</v>
      </c>
      <c r="F2220" s="5">
        <v>99.506919999999994</v>
      </c>
      <c r="G2220" s="5">
        <v>87.170249999999996</v>
      </c>
      <c r="H2220" s="5">
        <v>21.100729999999999</v>
      </c>
      <c r="I2220" s="5">
        <v>5.0451889999999997</v>
      </c>
    </row>
    <row r="2221" spans="1:9" x14ac:dyDescent="0.35">
      <c r="A2221" s="6">
        <v>0.59964120370370366</v>
      </c>
      <c r="B2221" s="5">
        <v>98.680400000000006</v>
      </c>
      <c r="C2221" s="5">
        <v>100.10980000000001</v>
      </c>
      <c r="D2221" s="5">
        <v>100.0654</v>
      </c>
      <c r="E2221" s="5">
        <v>100.1268</v>
      </c>
      <c r="F2221" s="5">
        <v>99.470889999999997</v>
      </c>
      <c r="G2221" s="5">
        <v>87.155779999999993</v>
      </c>
      <c r="H2221" s="5">
        <v>20.603400000000001</v>
      </c>
      <c r="I2221" s="5">
        <v>5.0414389999999996</v>
      </c>
    </row>
    <row r="2222" spans="1:9" x14ac:dyDescent="0.35">
      <c r="A2222" s="6">
        <v>0.59965277777777781</v>
      </c>
      <c r="B2222" s="5">
        <v>98.684089999999998</v>
      </c>
      <c r="C2222" s="5">
        <v>100.0651</v>
      </c>
      <c r="D2222" s="5">
        <v>100.10980000000001</v>
      </c>
      <c r="E2222" s="5">
        <v>100.1591</v>
      </c>
      <c r="F2222" s="5">
        <v>99.502030000000005</v>
      </c>
      <c r="G2222" s="5">
        <v>87.210970000000003</v>
      </c>
      <c r="H2222" s="5">
        <v>21.43346</v>
      </c>
      <c r="I2222" s="5">
        <v>5.0685630000000002</v>
      </c>
    </row>
    <row r="2223" spans="1:9" x14ac:dyDescent="0.35">
      <c r="A2223" s="6">
        <v>0.59966435185185185</v>
      </c>
      <c r="B2223" s="5">
        <v>98.685169999999999</v>
      </c>
      <c r="C2223" s="5">
        <v>100.0812</v>
      </c>
      <c r="D2223" s="5">
        <v>100.0685</v>
      </c>
      <c r="E2223" s="5">
        <v>100.111</v>
      </c>
      <c r="F2223" s="5">
        <v>99.483230000000006</v>
      </c>
      <c r="G2223" s="5">
        <v>87.19932</v>
      </c>
      <c r="H2223" s="5">
        <v>20.989280000000001</v>
      </c>
      <c r="I2223" s="5">
        <v>5.1095480000000002</v>
      </c>
    </row>
    <row r="2224" spans="1:9" x14ac:dyDescent="0.35">
      <c r="A2224" s="6">
        <v>0.599675925925926</v>
      </c>
      <c r="B2224" s="5">
        <v>98.691059999999993</v>
      </c>
      <c r="C2224" s="5">
        <v>100.0625</v>
      </c>
      <c r="D2224" s="5">
        <v>100.0613</v>
      </c>
      <c r="E2224" s="5">
        <v>100.1117</v>
      </c>
      <c r="F2224" s="5">
        <v>99.470179999999999</v>
      </c>
      <c r="G2224" s="5">
        <v>87.219120000000004</v>
      </c>
      <c r="H2224" s="5">
        <v>19.841609999999999</v>
      </c>
      <c r="I2224" s="5">
        <v>5.1285769999999999</v>
      </c>
    </row>
    <row r="2225" spans="1:9" x14ac:dyDescent="0.35">
      <c r="A2225" s="6">
        <v>0.59968750000000004</v>
      </c>
      <c r="B2225" s="5">
        <v>98.731250000000003</v>
      </c>
      <c r="C2225" s="5">
        <v>100.0616</v>
      </c>
      <c r="D2225" s="5">
        <v>100.04859999999999</v>
      </c>
      <c r="E2225" s="5">
        <v>100.11239999999999</v>
      </c>
      <c r="F2225" s="5">
        <v>99.473370000000003</v>
      </c>
      <c r="G2225" s="5">
        <v>87.216560000000001</v>
      </c>
      <c r="H2225" s="5">
        <v>20.088280000000001</v>
      </c>
      <c r="I2225" s="5">
        <v>5.107856</v>
      </c>
    </row>
    <row r="2226" spans="1:9" x14ac:dyDescent="0.35">
      <c r="A2226" s="6">
        <v>0.59969907407407408</v>
      </c>
      <c r="B2226" s="5">
        <v>98.689080000000004</v>
      </c>
      <c r="C2226" s="5">
        <v>100.0851</v>
      </c>
      <c r="D2226" s="5">
        <v>100.05800000000001</v>
      </c>
      <c r="E2226" s="5">
        <v>100.1078</v>
      </c>
      <c r="F2226" s="5">
        <v>99.480040000000002</v>
      </c>
      <c r="G2226" s="5">
        <v>87.270700000000005</v>
      </c>
      <c r="H2226" s="5">
        <v>19.744430000000001</v>
      </c>
      <c r="I2226" s="5">
        <v>5.0776199999999996</v>
      </c>
    </row>
    <row r="2227" spans="1:9" x14ac:dyDescent="0.35">
      <c r="A2227" s="6">
        <v>0.59971064814814812</v>
      </c>
      <c r="B2227" s="5">
        <v>98.657709999999994</v>
      </c>
      <c r="C2227" s="5">
        <v>100.0752</v>
      </c>
      <c r="D2227" s="5">
        <v>100.0732</v>
      </c>
      <c r="E2227" s="5">
        <v>100.12269999999999</v>
      </c>
      <c r="F2227" s="5">
        <v>99.47672</v>
      </c>
      <c r="G2227" s="5">
        <v>87.299490000000006</v>
      </c>
      <c r="H2227" s="5">
        <v>20.263159999999999</v>
      </c>
      <c r="I2227" s="5">
        <v>5.0546579999999999</v>
      </c>
    </row>
    <row r="2228" spans="1:9" x14ac:dyDescent="0.35">
      <c r="A2228" s="6">
        <v>0.59972222222222216</v>
      </c>
      <c r="B2228" s="5">
        <v>98.661060000000006</v>
      </c>
      <c r="C2228" s="5">
        <v>100.07850000000001</v>
      </c>
      <c r="D2228" s="5">
        <v>100.0728</v>
      </c>
      <c r="E2228" s="5">
        <v>100.11150000000001</v>
      </c>
      <c r="F2228" s="5">
        <v>99.458209999999994</v>
      </c>
      <c r="G2228" s="5">
        <v>87.296999999999997</v>
      </c>
      <c r="H2228" s="5">
        <v>20.743459999999999</v>
      </c>
      <c r="I2228" s="5">
        <v>5.0384200000000003</v>
      </c>
    </row>
    <row r="2229" spans="1:9" x14ac:dyDescent="0.35">
      <c r="A2229" s="6">
        <v>0.59973379629629631</v>
      </c>
      <c r="B2229" s="5">
        <v>98.686490000000006</v>
      </c>
      <c r="C2229" s="5">
        <v>100.1112</v>
      </c>
      <c r="D2229" s="5">
        <v>100.0984</v>
      </c>
      <c r="E2229" s="5">
        <v>100.1589</v>
      </c>
      <c r="F2229" s="5">
        <v>99.505650000000003</v>
      </c>
      <c r="G2229" s="5">
        <v>87.370170000000002</v>
      </c>
      <c r="H2229" s="5">
        <v>21.827470000000002</v>
      </c>
      <c r="I2229" s="5">
        <v>5.0424449999999998</v>
      </c>
    </row>
    <row r="2230" spans="1:9" x14ac:dyDescent="0.35">
      <c r="A2230" s="6">
        <v>0.59974537037037035</v>
      </c>
      <c r="B2230" s="5">
        <v>98.694100000000006</v>
      </c>
      <c r="C2230" s="5">
        <v>100.09050000000001</v>
      </c>
      <c r="D2230" s="5">
        <v>100.0818</v>
      </c>
      <c r="E2230" s="5">
        <v>100.15</v>
      </c>
      <c r="F2230" s="5">
        <v>99.508129999999994</v>
      </c>
      <c r="G2230" s="5">
        <v>87.400369999999995</v>
      </c>
      <c r="H2230" s="5">
        <v>22.867529999999999</v>
      </c>
      <c r="I2230" s="5">
        <v>5.0987080000000002</v>
      </c>
    </row>
    <row r="2231" spans="1:9" x14ac:dyDescent="0.35">
      <c r="A2231" s="6">
        <v>0.5997569444444445</v>
      </c>
      <c r="B2231" s="5">
        <v>98.724500000000006</v>
      </c>
      <c r="C2231" s="5">
        <v>100.1168</v>
      </c>
      <c r="D2231" s="5">
        <v>100.0896</v>
      </c>
      <c r="E2231" s="5">
        <v>100.12479999999999</v>
      </c>
      <c r="F2231" s="5">
        <v>99.511470000000003</v>
      </c>
      <c r="G2231" s="5">
        <v>87.377089999999995</v>
      </c>
      <c r="H2231" s="5">
        <v>23.763539999999999</v>
      </c>
      <c r="I2231" s="5">
        <v>5.1568909999999999</v>
      </c>
    </row>
    <row r="2232" spans="1:9" x14ac:dyDescent="0.35">
      <c r="A2232" s="6">
        <v>0.59976851851851853</v>
      </c>
      <c r="B2232" s="5">
        <v>98.664339999999996</v>
      </c>
      <c r="C2232" s="5">
        <v>100.071</v>
      </c>
      <c r="D2232" s="5">
        <v>100.0581</v>
      </c>
      <c r="E2232" s="5">
        <v>100.1294</v>
      </c>
      <c r="F2232" s="5">
        <v>99.494219999999999</v>
      </c>
      <c r="G2232" s="5">
        <v>87.419499999999999</v>
      </c>
      <c r="H2232" s="5">
        <v>23.55001</v>
      </c>
      <c r="I2232" s="5">
        <v>5.1879949999999999</v>
      </c>
    </row>
    <row r="2233" spans="1:9" x14ac:dyDescent="0.35">
      <c r="A2233" s="6">
        <v>0.59978009259259257</v>
      </c>
      <c r="B2233" s="5">
        <v>98.652910000000006</v>
      </c>
      <c r="C2233" s="5">
        <v>100.0562</v>
      </c>
      <c r="D2233" s="5">
        <v>100.0581</v>
      </c>
      <c r="E2233" s="5">
        <v>100.11150000000001</v>
      </c>
      <c r="F2233" s="5">
        <v>99.494649999999993</v>
      </c>
      <c r="G2233" s="5">
        <v>87.447029999999998</v>
      </c>
      <c r="H2233" s="5">
        <v>23.03389</v>
      </c>
      <c r="I2233" s="5">
        <v>5.1966859999999997</v>
      </c>
    </row>
    <row r="2234" spans="1:9" x14ac:dyDescent="0.35">
      <c r="A2234" s="6">
        <v>0.59979166666666661</v>
      </c>
      <c r="B2234" s="5">
        <v>98.672979999999995</v>
      </c>
      <c r="C2234" s="5">
        <v>100.07340000000001</v>
      </c>
      <c r="D2234" s="5">
        <v>100.05070000000001</v>
      </c>
      <c r="E2234" s="5">
        <v>100.1048</v>
      </c>
      <c r="F2234" s="5">
        <v>99.481459999999998</v>
      </c>
      <c r="G2234" s="5">
        <v>87.44538</v>
      </c>
      <c r="H2234" s="5">
        <v>22.228380000000001</v>
      </c>
      <c r="I2234" s="5">
        <v>5.1894130000000001</v>
      </c>
    </row>
    <row r="2235" spans="1:9" x14ac:dyDescent="0.35">
      <c r="A2235" s="6">
        <v>0.59980324074074076</v>
      </c>
      <c r="B2235" s="5">
        <v>98.688479999999998</v>
      </c>
      <c r="C2235" s="5">
        <v>100.0774</v>
      </c>
      <c r="D2235" s="5">
        <v>100.054</v>
      </c>
      <c r="E2235" s="5">
        <v>100.122</v>
      </c>
      <c r="F2235" s="5">
        <v>99.497990000000001</v>
      </c>
      <c r="G2235" s="5">
        <v>87.483469999999997</v>
      </c>
      <c r="H2235" s="5">
        <v>21.432690000000001</v>
      </c>
      <c r="I2235" s="5">
        <v>5.1421619999999999</v>
      </c>
    </row>
    <row r="2236" spans="1:9" x14ac:dyDescent="0.35">
      <c r="A2236" s="6">
        <v>0.5998148148148148</v>
      </c>
      <c r="B2236" s="5">
        <v>98.723990000000001</v>
      </c>
      <c r="C2236" s="5">
        <v>100.09690000000001</v>
      </c>
      <c r="D2236" s="5">
        <v>100.0106</v>
      </c>
      <c r="E2236" s="5">
        <v>100.1024</v>
      </c>
      <c r="F2236" s="5">
        <v>99.484170000000006</v>
      </c>
      <c r="G2236" s="5">
        <v>87.469189999999998</v>
      </c>
      <c r="H2236" s="5">
        <v>19.921769999999999</v>
      </c>
      <c r="I2236" s="5">
        <v>5.0917539999999999</v>
      </c>
    </row>
    <row r="2237" spans="1:9" x14ac:dyDescent="0.35">
      <c r="A2237" s="6">
        <v>0.59982638888888895</v>
      </c>
      <c r="B2237" s="5">
        <v>98.660579999999996</v>
      </c>
      <c r="C2237" s="5">
        <v>100.0234</v>
      </c>
      <c r="D2237" s="5">
        <v>100.0462</v>
      </c>
      <c r="E2237" s="5">
        <v>100.1134</v>
      </c>
      <c r="F2237" s="5">
        <v>99.499489999999994</v>
      </c>
      <c r="G2237" s="5">
        <v>87.524249999999995</v>
      </c>
      <c r="H2237" s="5">
        <v>18.97935</v>
      </c>
      <c r="I2237" s="5">
        <v>5.0585459999999998</v>
      </c>
    </row>
    <row r="2238" spans="1:9" x14ac:dyDescent="0.35">
      <c r="A2238" s="6">
        <v>0.59983796296296299</v>
      </c>
      <c r="B2238" s="5">
        <v>98.640910000000005</v>
      </c>
      <c r="C2238" s="5">
        <v>100.077</v>
      </c>
      <c r="D2238" s="5">
        <v>100.0429</v>
      </c>
      <c r="E2238" s="5">
        <v>100.10380000000001</v>
      </c>
      <c r="F2238" s="5">
        <v>99.483530000000002</v>
      </c>
      <c r="G2238" s="5">
        <v>87.521609999999995</v>
      </c>
      <c r="H2238" s="5">
        <v>19.690899999999999</v>
      </c>
      <c r="I2238" s="5">
        <v>5.0425360000000001</v>
      </c>
    </row>
    <row r="2239" spans="1:9" x14ac:dyDescent="0.35">
      <c r="A2239" s="6">
        <v>0.59984953703703703</v>
      </c>
      <c r="B2239" s="5">
        <v>98.651030000000006</v>
      </c>
      <c r="C2239" s="5">
        <v>100.0436</v>
      </c>
      <c r="D2239" s="5">
        <v>100.0347</v>
      </c>
      <c r="E2239" s="5">
        <v>100.1135</v>
      </c>
      <c r="F2239" s="5">
        <v>99.478639999999999</v>
      </c>
      <c r="G2239" s="5">
        <v>87.550219999999996</v>
      </c>
      <c r="H2239" s="5">
        <v>19.77581</v>
      </c>
      <c r="I2239" s="5">
        <v>5.0340740000000004</v>
      </c>
    </row>
    <row r="2240" spans="1:9" x14ac:dyDescent="0.35">
      <c r="A2240" s="6">
        <v>0.59986111111111107</v>
      </c>
      <c r="B2240" s="5">
        <v>98.648110000000003</v>
      </c>
      <c r="C2240" s="5">
        <v>100.0655</v>
      </c>
      <c r="D2240" s="5">
        <v>100.0598</v>
      </c>
      <c r="E2240" s="5">
        <v>100.0947</v>
      </c>
      <c r="F2240" s="5">
        <v>99.528139999999993</v>
      </c>
      <c r="G2240" s="5">
        <v>87.592860000000002</v>
      </c>
      <c r="H2240" s="5">
        <v>17.295010000000001</v>
      </c>
      <c r="I2240" s="5">
        <v>5.0291800000000002</v>
      </c>
    </row>
    <row r="2241" spans="1:9" x14ac:dyDescent="0.35">
      <c r="A2241" s="6">
        <v>0.59987268518518522</v>
      </c>
      <c r="B2241" s="5">
        <v>98.715419999999995</v>
      </c>
      <c r="C2241" s="5">
        <v>100.1104</v>
      </c>
      <c r="D2241" s="5">
        <v>100.10760000000001</v>
      </c>
      <c r="E2241" s="5">
        <v>100.12739999999999</v>
      </c>
      <c r="F2241" s="5">
        <v>99.531180000000006</v>
      </c>
      <c r="G2241" s="5">
        <v>87.612560000000002</v>
      </c>
      <c r="H2241" s="5">
        <v>15.59371</v>
      </c>
      <c r="I2241" s="5">
        <v>5.0263429999999998</v>
      </c>
    </row>
    <row r="2242" spans="1:9" x14ac:dyDescent="0.35">
      <c r="A2242" s="6">
        <v>0.59988425925925926</v>
      </c>
      <c r="B2242" s="5">
        <v>98.682760000000002</v>
      </c>
      <c r="C2242" s="5">
        <v>100.07859999999999</v>
      </c>
      <c r="D2242" s="5">
        <v>100.07299999999999</v>
      </c>
      <c r="E2242" s="5">
        <v>100.1263</v>
      </c>
      <c r="F2242" s="5">
        <v>99.534580000000005</v>
      </c>
      <c r="G2242" s="5">
        <v>87.653459999999995</v>
      </c>
      <c r="H2242" s="5">
        <v>15.961639999999999</v>
      </c>
      <c r="I2242" s="5">
        <v>5.0290879999999998</v>
      </c>
    </row>
    <row r="2243" spans="1:9" x14ac:dyDescent="0.35">
      <c r="A2243" s="6">
        <v>0.59989583333333341</v>
      </c>
      <c r="B2243" s="5">
        <v>98.61703</v>
      </c>
      <c r="C2243" s="5">
        <v>100.0527</v>
      </c>
      <c r="D2243" s="5">
        <v>100.0471</v>
      </c>
      <c r="E2243" s="5">
        <v>100.1365</v>
      </c>
      <c r="F2243" s="5">
        <v>99.530249999999995</v>
      </c>
      <c r="G2243" s="5">
        <v>87.667500000000004</v>
      </c>
      <c r="H2243" s="5">
        <v>16.093720000000001</v>
      </c>
      <c r="I2243" s="5">
        <v>5.0298660000000002</v>
      </c>
    </row>
    <row r="2244" spans="1:9" x14ac:dyDescent="0.35">
      <c r="A2244" s="6">
        <v>0.59990740740740744</v>
      </c>
      <c r="B2244" s="5">
        <v>98.644049999999993</v>
      </c>
      <c r="C2244" s="5">
        <v>100.0802</v>
      </c>
      <c r="D2244" s="5">
        <v>100.0715</v>
      </c>
      <c r="E2244" s="5">
        <v>100.1143</v>
      </c>
      <c r="F2244" s="5">
        <v>99.523030000000006</v>
      </c>
      <c r="G2244" s="5">
        <v>87.702579999999998</v>
      </c>
      <c r="H2244" s="5">
        <v>16.675339999999998</v>
      </c>
      <c r="I2244" s="5">
        <v>5.0307810000000002</v>
      </c>
    </row>
    <row r="2245" spans="1:9" x14ac:dyDescent="0.35">
      <c r="A2245" s="6">
        <v>0.59991898148148148</v>
      </c>
      <c r="B2245" s="5">
        <v>98.670990000000003</v>
      </c>
      <c r="C2245" s="5">
        <v>100.0992</v>
      </c>
      <c r="D2245" s="5">
        <v>100.07170000000001</v>
      </c>
      <c r="E2245" s="5">
        <v>100.1392</v>
      </c>
      <c r="F2245" s="5">
        <v>99.568910000000002</v>
      </c>
      <c r="G2245" s="5">
        <v>87.73039</v>
      </c>
      <c r="H2245" s="5">
        <v>17.780059999999999</v>
      </c>
      <c r="I2245" s="5">
        <v>5.0321990000000003</v>
      </c>
    </row>
    <row r="2246" spans="1:9" x14ac:dyDescent="0.35">
      <c r="A2246" s="6">
        <v>0.59993055555555552</v>
      </c>
      <c r="B2246" s="5">
        <v>98.690340000000006</v>
      </c>
      <c r="C2246" s="5">
        <v>100.07250000000001</v>
      </c>
      <c r="D2246" s="5">
        <v>100.0711</v>
      </c>
      <c r="E2246" s="5">
        <v>100.1431</v>
      </c>
      <c r="F2246" s="5">
        <v>99.55556</v>
      </c>
      <c r="G2246" s="5">
        <v>87.758380000000002</v>
      </c>
      <c r="H2246" s="5">
        <v>19.02291</v>
      </c>
      <c r="I2246" s="5">
        <v>5.0333420000000002</v>
      </c>
    </row>
    <row r="2247" spans="1:9" x14ac:dyDescent="0.35">
      <c r="A2247" s="6">
        <v>0.59994212962962956</v>
      </c>
      <c r="B2247" s="5">
        <v>98.696010000000001</v>
      </c>
      <c r="C2247" s="5">
        <v>100.081</v>
      </c>
      <c r="D2247" s="5">
        <v>100.04640000000001</v>
      </c>
      <c r="E2247" s="5">
        <v>100.0996</v>
      </c>
      <c r="F2247" s="5">
        <v>99.515079999999998</v>
      </c>
      <c r="G2247" s="5">
        <v>87.753910000000005</v>
      </c>
      <c r="H2247" s="5">
        <v>20.72597</v>
      </c>
      <c r="I2247" s="5">
        <v>5.0326570000000004</v>
      </c>
    </row>
    <row r="2248" spans="1:9" x14ac:dyDescent="0.35">
      <c r="A2248" s="6">
        <v>0.59995370370370371</v>
      </c>
      <c r="B2248" s="5">
        <v>98.668520000000001</v>
      </c>
      <c r="C2248" s="5">
        <v>100.09010000000001</v>
      </c>
      <c r="D2248" s="5">
        <v>100.0849</v>
      </c>
      <c r="E2248" s="5">
        <v>100.13120000000001</v>
      </c>
      <c r="F2248" s="5">
        <v>99.532600000000002</v>
      </c>
      <c r="G2248" s="5">
        <v>87.812340000000006</v>
      </c>
      <c r="H2248" s="5">
        <v>21.624980000000001</v>
      </c>
      <c r="I2248" s="5">
        <v>5.0338909999999997</v>
      </c>
    </row>
    <row r="2249" spans="1:9" x14ac:dyDescent="0.35">
      <c r="A2249" s="6">
        <v>0.59996527777777775</v>
      </c>
      <c r="B2249" s="5">
        <v>98.646050000000002</v>
      </c>
      <c r="C2249" s="5">
        <v>100.1003</v>
      </c>
      <c r="D2249" s="5">
        <v>100.0552</v>
      </c>
      <c r="E2249" s="5">
        <v>100.1377</v>
      </c>
      <c r="F2249" s="5">
        <v>99.531890000000004</v>
      </c>
      <c r="G2249" s="5">
        <v>87.798720000000003</v>
      </c>
      <c r="H2249" s="5">
        <v>20.97878</v>
      </c>
      <c r="I2249" s="5">
        <v>5.0312390000000002</v>
      </c>
    </row>
    <row r="2250" spans="1:9" x14ac:dyDescent="0.35">
      <c r="A2250" s="6">
        <v>0.5999768518518519</v>
      </c>
      <c r="B2250" s="5">
        <v>98.621650000000002</v>
      </c>
      <c r="C2250" s="5">
        <v>100.0651</v>
      </c>
      <c r="D2250" s="5">
        <v>100.0347</v>
      </c>
      <c r="E2250" s="5">
        <v>100.10290000000001</v>
      </c>
      <c r="F2250" s="5">
        <v>99.489909999999995</v>
      </c>
      <c r="G2250" s="5">
        <v>87.782319999999999</v>
      </c>
      <c r="H2250" s="5">
        <v>21.19369</v>
      </c>
      <c r="I2250" s="5">
        <v>5.0302319999999998</v>
      </c>
    </row>
    <row r="2251" spans="1:9" x14ac:dyDescent="0.35">
      <c r="A2251" s="6">
        <v>0.59998842592592594</v>
      </c>
      <c r="B2251" s="5">
        <v>98.637889999999999</v>
      </c>
      <c r="C2251" s="5">
        <v>100.0878</v>
      </c>
      <c r="D2251" s="5">
        <v>100.0457</v>
      </c>
      <c r="E2251" s="5">
        <v>100.09869999999999</v>
      </c>
      <c r="F2251" s="5">
        <v>99.546509999999998</v>
      </c>
      <c r="G2251" s="5">
        <v>87.812619999999995</v>
      </c>
      <c r="H2251" s="5">
        <v>21.23902</v>
      </c>
      <c r="I2251" s="5">
        <v>5.0284940000000002</v>
      </c>
    </row>
    <row r="2252" spans="1:9" x14ac:dyDescent="0.35">
      <c r="A2252" s="6">
        <v>0.6</v>
      </c>
      <c r="B2252" s="5">
        <v>98.689220000000006</v>
      </c>
      <c r="C2252" s="5">
        <v>100.1178</v>
      </c>
      <c r="D2252" s="5">
        <v>100.0472</v>
      </c>
      <c r="E2252" s="5">
        <v>100.0789</v>
      </c>
      <c r="F2252" s="5">
        <v>99.512600000000006</v>
      </c>
      <c r="G2252" s="5">
        <v>87.842929999999996</v>
      </c>
      <c r="H2252" s="5">
        <v>21.809290000000001</v>
      </c>
      <c r="I2252" s="5">
        <v>5.0302769999999999</v>
      </c>
    </row>
    <row r="2253" spans="1:9" x14ac:dyDescent="0.35">
      <c r="A2253" s="6">
        <v>0.60001157407407402</v>
      </c>
      <c r="B2253" s="5">
        <v>98.655339999999995</v>
      </c>
      <c r="C2253" s="5">
        <v>100.10250000000001</v>
      </c>
      <c r="D2253" s="5">
        <v>100.0215</v>
      </c>
      <c r="E2253" s="5">
        <v>100.11499999999999</v>
      </c>
      <c r="F2253" s="5">
        <v>99.556420000000003</v>
      </c>
      <c r="G2253" s="5">
        <v>87.896889999999999</v>
      </c>
      <c r="H2253" s="5">
        <v>22.496600000000001</v>
      </c>
      <c r="I2253" s="5">
        <v>5.0320609999999997</v>
      </c>
    </row>
    <row r="2254" spans="1:9" x14ac:dyDescent="0.35">
      <c r="A2254" s="6">
        <v>0.60002314814814817</v>
      </c>
      <c r="B2254" s="5">
        <v>98.633579999999995</v>
      </c>
      <c r="C2254" s="5">
        <v>100.0829</v>
      </c>
      <c r="D2254" s="5">
        <v>100.0369</v>
      </c>
      <c r="E2254" s="5">
        <v>100.12560000000001</v>
      </c>
      <c r="F2254" s="5">
        <v>99.554869999999994</v>
      </c>
      <c r="G2254" s="5">
        <v>87.900229999999993</v>
      </c>
      <c r="H2254" s="5">
        <v>21.614239999999999</v>
      </c>
      <c r="I2254" s="5">
        <v>5.03444</v>
      </c>
    </row>
    <row r="2255" spans="1:9" x14ac:dyDescent="0.35">
      <c r="A2255" s="6">
        <v>0.60003472222222221</v>
      </c>
      <c r="B2255" s="5">
        <v>98.610510000000005</v>
      </c>
      <c r="C2255" s="5">
        <v>100.0761</v>
      </c>
      <c r="D2255" s="5">
        <v>100.0389</v>
      </c>
      <c r="E2255" s="5">
        <v>100.08580000000001</v>
      </c>
      <c r="F2255" s="5">
        <v>99.531109999999998</v>
      </c>
      <c r="G2255" s="5">
        <v>87.90943</v>
      </c>
      <c r="H2255" s="5">
        <v>21.248840000000001</v>
      </c>
      <c r="I2255" s="5">
        <v>5.0383740000000001</v>
      </c>
    </row>
    <row r="2256" spans="1:9" x14ac:dyDescent="0.35">
      <c r="A2256" s="6">
        <v>0.60004629629629636</v>
      </c>
      <c r="B2256" s="5">
        <v>98.617220000000003</v>
      </c>
      <c r="C2256" s="5">
        <v>100.0814</v>
      </c>
      <c r="D2256" s="5">
        <v>100.0249</v>
      </c>
      <c r="E2256" s="5">
        <v>100.08499999999999</v>
      </c>
      <c r="F2256" s="5">
        <v>99.550820000000002</v>
      </c>
      <c r="G2256" s="5">
        <v>87.901880000000006</v>
      </c>
      <c r="H2256" s="5">
        <v>21.79034</v>
      </c>
      <c r="I2256" s="5">
        <v>5.0487570000000002</v>
      </c>
    </row>
    <row r="2257" spans="1:9" x14ac:dyDescent="0.35">
      <c r="A2257" s="6">
        <v>0.60005787037037039</v>
      </c>
      <c r="B2257" s="5">
        <v>98.646969999999996</v>
      </c>
      <c r="C2257" s="5">
        <v>100.087</v>
      </c>
      <c r="D2257" s="5">
        <v>100.0423</v>
      </c>
      <c r="E2257" s="5">
        <v>100.0889</v>
      </c>
      <c r="F2257" s="5">
        <v>99.541240000000002</v>
      </c>
      <c r="G2257" s="5">
        <v>87.935130000000001</v>
      </c>
      <c r="H2257" s="5">
        <v>21.985469999999999</v>
      </c>
      <c r="I2257" s="5">
        <v>5.0778040000000004</v>
      </c>
    </row>
    <row r="2258" spans="1:9" x14ac:dyDescent="0.35">
      <c r="A2258" s="6">
        <v>0.60006944444444443</v>
      </c>
      <c r="B2258" s="5">
        <v>98.638710000000003</v>
      </c>
      <c r="C2258" s="5">
        <v>100.0682</v>
      </c>
      <c r="D2258" s="5">
        <v>100.0599</v>
      </c>
      <c r="E2258" s="5">
        <v>100.1322</v>
      </c>
      <c r="F2258" s="5">
        <v>99.563090000000003</v>
      </c>
      <c r="G2258" s="5">
        <v>88.023790000000005</v>
      </c>
      <c r="H2258" s="5">
        <v>22.348960000000002</v>
      </c>
      <c r="I2258" s="5">
        <v>5.1038309999999996</v>
      </c>
    </row>
    <row r="2259" spans="1:9" x14ac:dyDescent="0.35">
      <c r="A2259" s="6">
        <v>0.60008101851851847</v>
      </c>
      <c r="B2259" s="5">
        <v>98.64479</v>
      </c>
      <c r="C2259" s="5">
        <v>100.08839999999999</v>
      </c>
      <c r="D2259" s="5">
        <v>100.03279999999999</v>
      </c>
      <c r="E2259" s="5">
        <v>100.1084</v>
      </c>
      <c r="F2259" s="5">
        <v>99.57159</v>
      </c>
      <c r="G2259" s="5">
        <v>88.048929999999999</v>
      </c>
      <c r="H2259" s="5">
        <v>22.903420000000001</v>
      </c>
      <c r="I2259" s="5">
        <v>5.12263</v>
      </c>
    </row>
    <row r="2260" spans="1:9" x14ac:dyDescent="0.35">
      <c r="A2260" s="6">
        <v>0.60009259259259262</v>
      </c>
      <c r="B2260" s="5">
        <v>98.645859999999999</v>
      </c>
      <c r="C2260" s="5">
        <v>100.1065</v>
      </c>
      <c r="D2260" s="5">
        <v>100.10420000000001</v>
      </c>
      <c r="E2260" s="5">
        <v>100.14619999999999</v>
      </c>
      <c r="F2260" s="5">
        <v>99.579480000000004</v>
      </c>
      <c r="G2260" s="5">
        <v>88.047659999999993</v>
      </c>
      <c r="H2260" s="5">
        <v>23.056360000000002</v>
      </c>
      <c r="I2260" s="5">
        <v>5.1313209999999998</v>
      </c>
    </row>
    <row r="2261" spans="1:9" x14ac:dyDescent="0.35">
      <c r="A2261" s="6">
        <v>0.60010416666666666</v>
      </c>
      <c r="B2261" s="5">
        <v>98.661249999999995</v>
      </c>
      <c r="C2261" s="5">
        <v>100.07599999999999</v>
      </c>
      <c r="D2261" s="5">
        <v>100.0784</v>
      </c>
      <c r="E2261" s="5">
        <v>100.1576</v>
      </c>
      <c r="F2261" s="5">
        <v>99.577420000000004</v>
      </c>
      <c r="G2261" s="5">
        <v>88.074839999999995</v>
      </c>
      <c r="H2261" s="5">
        <v>23.028449999999999</v>
      </c>
      <c r="I2261" s="5">
        <v>5.1420700000000004</v>
      </c>
    </row>
    <row r="2262" spans="1:9" x14ac:dyDescent="0.35">
      <c r="A2262" s="6">
        <v>0.60011574074074081</v>
      </c>
      <c r="B2262" s="5">
        <v>98.670100000000005</v>
      </c>
      <c r="C2262" s="5">
        <v>100.0804</v>
      </c>
      <c r="D2262" s="5">
        <v>100.071</v>
      </c>
      <c r="E2262" s="5">
        <v>100.12050000000001</v>
      </c>
      <c r="F2262" s="5">
        <v>99.597409999999996</v>
      </c>
      <c r="G2262" s="5">
        <v>88.11027</v>
      </c>
      <c r="H2262" s="5">
        <v>22.634129999999999</v>
      </c>
      <c r="I2262" s="5">
        <v>5.1644379999999996</v>
      </c>
    </row>
    <row r="2263" spans="1:9" x14ac:dyDescent="0.35">
      <c r="A2263" s="6">
        <v>0.60012731481481485</v>
      </c>
      <c r="B2263" s="5">
        <v>98.683580000000006</v>
      </c>
      <c r="C2263" s="5">
        <v>100.0977</v>
      </c>
      <c r="D2263" s="5">
        <v>100.05240000000001</v>
      </c>
      <c r="E2263" s="5">
        <v>100.1238</v>
      </c>
      <c r="F2263" s="5">
        <v>99.597269999999995</v>
      </c>
      <c r="G2263" s="5">
        <v>88.136150000000001</v>
      </c>
      <c r="H2263" s="5">
        <v>21.920120000000001</v>
      </c>
      <c r="I2263" s="5">
        <v>5.1875830000000001</v>
      </c>
    </row>
    <row r="2264" spans="1:9" x14ac:dyDescent="0.35">
      <c r="A2264" s="6">
        <v>0.60013888888888889</v>
      </c>
      <c r="B2264" s="5">
        <v>98.686419999999998</v>
      </c>
      <c r="C2264" s="5">
        <v>100.0943</v>
      </c>
      <c r="D2264" s="5">
        <v>100.032</v>
      </c>
      <c r="E2264" s="5">
        <v>100.0827</v>
      </c>
      <c r="F2264" s="5">
        <v>99.578819999999993</v>
      </c>
      <c r="G2264" s="5">
        <v>88.153139999999993</v>
      </c>
      <c r="H2264" s="5">
        <v>20.360800000000001</v>
      </c>
      <c r="I2264" s="5">
        <v>5.173953</v>
      </c>
    </row>
    <row r="2265" spans="1:9" x14ac:dyDescent="0.35">
      <c r="A2265" s="6">
        <v>0.60015046296296293</v>
      </c>
      <c r="B2265" s="5">
        <v>98.631209999999996</v>
      </c>
      <c r="C2265" s="5">
        <v>100.0703</v>
      </c>
      <c r="D2265" s="5">
        <v>100.0428</v>
      </c>
      <c r="E2265" s="5">
        <v>100.0958</v>
      </c>
      <c r="F2265" s="5">
        <v>99.568910000000002</v>
      </c>
      <c r="G2265" s="5">
        <v>88.164940000000001</v>
      </c>
      <c r="H2265" s="5">
        <v>19.147089999999999</v>
      </c>
      <c r="I2265" s="5">
        <v>5.1327400000000001</v>
      </c>
    </row>
    <row r="2266" spans="1:9" x14ac:dyDescent="0.35">
      <c r="A2266" s="6">
        <v>0.60016203703703697</v>
      </c>
      <c r="B2266" s="5">
        <v>98.640209999999996</v>
      </c>
      <c r="C2266" s="5">
        <v>100.06829999999999</v>
      </c>
      <c r="D2266" s="5">
        <v>100.0624</v>
      </c>
      <c r="E2266" s="5">
        <v>100.09</v>
      </c>
      <c r="F2266" s="5">
        <v>99.559460000000001</v>
      </c>
      <c r="G2266" s="5">
        <v>88.169430000000006</v>
      </c>
      <c r="H2266" s="5">
        <v>19.239979999999999</v>
      </c>
      <c r="I2266" s="5">
        <v>5.1009029999999997</v>
      </c>
    </row>
    <row r="2267" spans="1:9" x14ac:dyDescent="0.35">
      <c r="A2267" s="6">
        <v>0.60017361111111112</v>
      </c>
      <c r="B2267" s="5">
        <v>98.663309999999996</v>
      </c>
      <c r="C2267" s="5">
        <v>100.0595</v>
      </c>
      <c r="D2267" s="5">
        <v>100.06140000000001</v>
      </c>
      <c r="E2267" s="5">
        <v>100.12569999999999</v>
      </c>
      <c r="F2267" s="5">
        <v>99.592160000000007</v>
      </c>
      <c r="G2267" s="5">
        <v>88.247029999999995</v>
      </c>
      <c r="H2267" s="5">
        <v>19.253779999999999</v>
      </c>
      <c r="I2267" s="5">
        <v>5.1110119999999997</v>
      </c>
    </row>
    <row r="2268" spans="1:9" x14ac:dyDescent="0.35">
      <c r="A2268" s="6">
        <v>0.60018518518518515</v>
      </c>
      <c r="B2268" s="5">
        <v>98.722239999999999</v>
      </c>
      <c r="C2268" s="5">
        <v>100.0855</v>
      </c>
      <c r="D2268" s="5">
        <v>100.0545</v>
      </c>
      <c r="E2268" s="5">
        <v>100.1294</v>
      </c>
      <c r="F2268" s="5">
        <v>99.588260000000005</v>
      </c>
      <c r="G2268" s="5">
        <v>88.22175</v>
      </c>
      <c r="H2268" s="5">
        <v>19.09892</v>
      </c>
      <c r="I2268" s="5">
        <v>5.1324649999999998</v>
      </c>
    </row>
    <row r="2269" spans="1:9" x14ac:dyDescent="0.35">
      <c r="A2269" s="6">
        <v>0.6001967592592593</v>
      </c>
      <c r="B2269" s="5">
        <v>98.714100000000002</v>
      </c>
      <c r="C2269" s="5">
        <v>100.1069</v>
      </c>
      <c r="D2269" s="5">
        <v>100.0658</v>
      </c>
      <c r="E2269" s="5">
        <v>100.0943</v>
      </c>
      <c r="F2269" s="5">
        <v>99.62612</v>
      </c>
      <c r="G2269" s="5">
        <v>88.260800000000003</v>
      </c>
      <c r="H2269" s="5">
        <v>20.473549999999999</v>
      </c>
      <c r="I2269" s="5">
        <v>5.1524539999999996</v>
      </c>
    </row>
    <row r="2270" spans="1:9" x14ac:dyDescent="0.35">
      <c r="A2270" s="6">
        <v>0.60020833333333334</v>
      </c>
      <c r="B2270" s="5">
        <v>98.633979999999994</v>
      </c>
      <c r="C2270" s="5">
        <v>100.0844</v>
      </c>
      <c r="D2270" s="5">
        <v>100.0826</v>
      </c>
      <c r="E2270" s="5">
        <v>100.1216</v>
      </c>
      <c r="F2270" s="5">
        <v>99.609669999999994</v>
      </c>
      <c r="G2270" s="5">
        <v>88.302930000000003</v>
      </c>
      <c r="H2270" s="5">
        <v>21.02825</v>
      </c>
      <c r="I2270" s="5">
        <v>5.1645300000000001</v>
      </c>
    </row>
    <row r="2271" spans="1:9" x14ac:dyDescent="0.35">
      <c r="A2271" s="6">
        <v>0.60021990740740738</v>
      </c>
      <c r="B2271" s="5">
        <v>98.629400000000004</v>
      </c>
      <c r="C2271" s="5">
        <v>100.09</v>
      </c>
      <c r="D2271" s="5">
        <v>100.0698</v>
      </c>
      <c r="E2271" s="5">
        <v>100.14449999999999</v>
      </c>
      <c r="F2271" s="5">
        <v>99.606769999999997</v>
      </c>
      <c r="G2271" s="5">
        <v>88.29974</v>
      </c>
      <c r="H2271" s="5">
        <v>20.410810000000001</v>
      </c>
      <c r="I2271" s="5">
        <v>5.1513099999999996</v>
      </c>
    </row>
    <row r="2272" spans="1:9" x14ac:dyDescent="0.35">
      <c r="A2272" s="6">
        <v>0.60023148148148142</v>
      </c>
      <c r="B2272" s="5">
        <v>98.628159999999994</v>
      </c>
      <c r="C2272" s="5">
        <v>100.0136</v>
      </c>
      <c r="D2272" s="5">
        <v>100.012</v>
      </c>
      <c r="E2272" s="5">
        <v>100.0909</v>
      </c>
      <c r="F2272" s="5">
        <v>99.568200000000004</v>
      </c>
      <c r="G2272" s="5">
        <v>88.292919999999995</v>
      </c>
      <c r="H2272" s="5">
        <v>19.976759999999999</v>
      </c>
      <c r="I2272" s="5">
        <v>5.1130699999999996</v>
      </c>
    </row>
    <row r="2273" spans="1:9" x14ac:dyDescent="0.35">
      <c r="A2273" s="6">
        <v>0.60025462962962961</v>
      </c>
      <c r="B2273" s="5">
        <v>98.645390000000006</v>
      </c>
      <c r="C2273" s="5">
        <v>100.0449</v>
      </c>
      <c r="D2273" s="5">
        <v>100.02500000000001</v>
      </c>
      <c r="E2273" s="5">
        <v>100.0746</v>
      </c>
      <c r="F2273" s="5">
        <v>99.580600000000004</v>
      </c>
      <c r="G2273" s="5">
        <v>88.317279999999997</v>
      </c>
      <c r="H2273" s="5">
        <v>19.194189999999999</v>
      </c>
      <c r="I2273" s="5">
        <v>5.0809139999999999</v>
      </c>
    </row>
    <row r="2274" spans="1:9" x14ac:dyDescent="0.35">
      <c r="A2274" s="6">
        <v>0.60026620370370376</v>
      </c>
      <c r="B2274" s="5">
        <v>98.659180000000006</v>
      </c>
      <c r="C2274" s="5">
        <v>100.0579</v>
      </c>
      <c r="D2274" s="5">
        <v>100.0299</v>
      </c>
      <c r="E2274" s="5">
        <v>100.1114</v>
      </c>
      <c r="F2274" s="5">
        <v>99.605770000000007</v>
      </c>
      <c r="G2274" s="5">
        <v>88.316310000000001</v>
      </c>
      <c r="H2274" s="5">
        <v>18.332989999999999</v>
      </c>
      <c r="I2274" s="5">
        <v>5.061153</v>
      </c>
    </row>
    <row r="2275" spans="1:9" x14ac:dyDescent="0.35">
      <c r="A2275" s="6">
        <v>0.6002777777777778</v>
      </c>
      <c r="B2275" s="5">
        <v>98.643870000000007</v>
      </c>
      <c r="C2275" s="5">
        <v>100.0753</v>
      </c>
      <c r="D2275" s="5">
        <v>100.0548</v>
      </c>
      <c r="E2275" s="5">
        <v>100.122</v>
      </c>
      <c r="F2275" s="5">
        <v>99.616630000000001</v>
      </c>
      <c r="G2275" s="5">
        <v>88.388220000000004</v>
      </c>
      <c r="H2275" s="5">
        <v>18.18665</v>
      </c>
      <c r="I2275" s="5">
        <v>5.0515470000000002</v>
      </c>
    </row>
    <row r="2276" spans="1:9" x14ac:dyDescent="0.35">
      <c r="A2276" s="6">
        <v>0.60028935185185184</v>
      </c>
      <c r="B2276" s="5">
        <v>98.633319999999998</v>
      </c>
      <c r="C2276" s="5">
        <v>100.0402</v>
      </c>
      <c r="D2276" s="5">
        <v>100.04219999999999</v>
      </c>
      <c r="E2276" s="5">
        <v>100.1066</v>
      </c>
      <c r="F2276" s="5">
        <v>99.612790000000004</v>
      </c>
      <c r="G2276" s="5">
        <v>88.413669999999996</v>
      </c>
      <c r="H2276" s="5">
        <v>18.772950000000002</v>
      </c>
      <c r="I2276" s="5">
        <v>5.0448230000000001</v>
      </c>
    </row>
    <row r="2277" spans="1:9" x14ac:dyDescent="0.35">
      <c r="A2277" s="6">
        <v>0.60030092592592588</v>
      </c>
      <c r="B2277" s="5">
        <v>98.626900000000006</v>
      </c>
      <c r="C2277" s="5">
        <v>100.056</v>
      </c>
      <c r="D2277" s="5">
        <v>100.0365</v>
      </c>
      <c r="E2277" s="5">
        <v>100.0976</v>
      </c>
      <c r="F2277" s="5">
        <v>99.640299999999996</v>
      </c>
      <c r="G2277" s="5">
        <v>88.457239999999999</v>
      </c>
      <c r="H2277" s="5">
        <v>19.228619999999999</v>
      </c>
      <c r="I2277" s="5">
        <v>5.0359489999999996</v>
      </c>
    </row>
    <row r="2278" spans="1:9" x14ac:dyDescent="0.35">
      <c r="A2278" s="6">
        <v>0.60031250000000003</v>
      </c>
      <c r="B2278" s="5">
        <v>98.67671</v>
      </c>
      <c r="C2278" s="5">
        <v>100.0759</v>
      </c>
      <c r="D2278" s="5">
        <v>100.0737</v>
      </c>
      <c r="E2278" s="5">
        <v>100.105</v>
      </c>
      <c r="F2278" s="5">
        <v>99.614279999999994</v>
      </c>
      <c r="G2278" s="5">
        <v>88.495769999999993</v>
      </c>
      <c r="H2278" s="5">
        <v>19.26858</v>
      </c>
      <c r="I2278" s="5">
        <v>5.0319240000000001</v>
      </c>
    </row>
    <row r="2279" spans="1:9" x14ac:dyDescent="0.35">
      <c r="A2279" s="6">
        <v>0.60032407407407407</v>
      </c>
      <c r="B2279" s="5">
        <v>98.638180000000006</v>
      </c>
      <c r="C2279" s="5">
        <v>100.0628</v>
      </c>
      <c r="D2279" s="5">
        <v>100.0788</v>
      </c>
      <c r="E2279" s="5">
        <v>100.1391</v>
      </c>
      <c r="F2279" s="5">
        <v>99.612300000000005</v>
      </c>
      <c r="G2279" s="5">
        <v>88.485020000000006</v>
      </c>
      <c r="H2279" s="5">
        <v>20.233090000000001</v>
      </c>
      <c r="I2279" s="5">
        <v>5.040432</v>
      </c>
    </row>
    <row r="2280" spans="1:9" x14ac:dyDescent="0.35">
      <c r="A2280" s="6">
        <v>0.60033564814814822</v>
      </c>
      <c r="B2280" s="5">
        <v>98.678849999999997</v>
      </c>
      <c r="C2280" s="5">
        <v>100.11490000000001</v>
      </c>
      <c r="D2280" s="5">
        <v>100.041</v>
      </c>
      <c r="E2280" s="5">
        <v>100.1019</v>
      </c>
      <c r="F2280" s="5">
        <v>99.604560000000006</v>
      </c>
      <c r="G2280" s="5">
        <v>88.518690000000007</v>
      </c>
      <c r="H2280" s="5">
        <v>20.451309999999999</v>
      </c>
      <c r="I2280" s="5">
        <v>5.0532859999999999</v>
      </c>
    </row>
    <row r="2281" spans="1:9" x14ac:dyDescent="0.35">
      <c r="A2281" s="6">
        <v>0.60034722222222225</v>
      </c>
      <c r="B2281" s="5">
        <v>98.666709999999995</v>
      </c>
      <c r="C2281" s="5">
        <v>100.0878</v>
      </c>
      <c r="D2281" s="5">
        <v>100.0968</v>
      </c>
      <c r="E2281" s="5">
        <v>100.1139</v>
      </c>
      <c r="F2281" s="5">
        <v>99.598179999999999</v>
      </c>
      <c r="G2281" s="5">
        <v>88.546499999999995</v>
      </c>
      <c r="H2281" s="5">
        <v>19.888400000000001</v>
      </c>
      <c r="I2281" s="5">
        <v>5.0509529999999998</v>
      </c>
    </row>
    <row r="2282" spans="1:9" x14ac:dyDescent="0.35">
      <c r="A2282" s="6">
        <v>0.60035879629629629</v>
      </c>
      <c r="B2282" s="5">
        <v>98.688739999999996</v>
      </c>
      <c r="C2282" s="5">
        <v>100.1234</v>
      </c>
      <c r="D2282" s="5">
        <v>100.0663</v>
      </c>
      <c r="E2282" s="5">
        <v>100.1187</v>
      </c>
      <c r="F2282" s="5">
        <v>99.627330000000001</v>
      </c>
      <c r="G2282" s="5">
        <v>88.559640000000002</v>
      </c>
      <c r="H2282" s="5">
        <v>18.92942</v>
      </c>
      <c r="I2282" s="5">
        <v>5.0133520000000003</v>
      </c>
    </row>
    <row r="2283" spans="1:9" x14ac:dyDescent="0.35">
      <c r="A2283" s="6">
        <v>0.60037037037037033</v>
      </c>
      <c r="B2283" s="5">
        <v>98.619799999999998</v>
      </c>
      <c r="C2283" s="5">
        <v>100.0933</v>
      </c>
      <c r="D2283" s="5">
        <v>100.07899999999999</v>
      </c>
      <c r="E2283" s="5">
        <v>100.1343</v>
      </c>
      <c r="F2283" s="5">
        <v>99.620519999999999</v>
      </c>
      <c r="G2283" s="5">
        <v>88.575999999999993</v>
      </c>
      <c r="H2283" s="5">
        <v>17.903929999999999</v>
      </c>
      <c r="I2283" s="5">
        <v>4.9768509999999999</v>
      </c>
    </row>
    <row r="2284" spans="1:9" x14ac:dyDescent="0.35">
      <c r="A2284" s="6">
        <v>0.60038194444444448</v>
      </c>
      <c r="B2284" s="5">
        <v>98.619829999999993</v>
      </c>
      <c r="C2284" s="5">
        <v>100.1414</v>
      </c>
      <c r="D2284" s="5">
        <v>100.0808</v>
      </c>
      <c r="E2284" s="5">
        <v>100.0971</v>
      </c>
      <c r="F2284" s="5">
        <v>99.616770000000002</v>
      </c>
      <c r="G2284" s="5">
        <v>88.593130000000002</v>
      </c>
      <c r="H2284" s="5">
        <v>15.816520000000001</v>
      </c>
      <c r="I2284" s="5">
        <v>4.9757530000000001</v>
      </c>
    </row>
    <row r="2285" spans="1:9" x14ac:dyDescent="0.35">
      <c r="A2285" s="6">
        <v>0.60039351851851852</v>
      </c>
      <c r="B2285" s="5">
        <v>98.635050000000007</v>
      </c>
      <c r="C2285" s="5">
        <v>100.13509999999999</v>
      </c>
      <c r="D2285" s="5">
        <v>100.0749</v>
      </c>
      <c r="E2285" s="5">
        <v>100.124</v>
      </c>
      <c r="F2285" s="5">
        <v>99.633080000000007</v>
      </c>
      <c r="G2285" s="5">
        <v>88.633330000000001</v>
      </c>
      <c r="H2285" s="5">
        <v>16.1784</v>
      </c>
      <c r="I2285" s="5">
        <v>4.9976180000000001</v>
      </c>
    </row>
    <row r="2286" spans="1:9" x14ac:dyDescent="0.35">
      <c r="A2286" s="6">
        <v>0.60040509259259256</v>
      </c>
      <c r="B2286" s="5">
        <v>98.638949999999994</v>
      </c>
      <c r="C2286" s="5">
        <v>100.1279</v>
      </c>
      <c r="D2286" s="5">
        <v>100.06010000000001</v>
      </c>
      <c r="E2286" s="5">
        <v>100.1126</v>
      </c>
      <c r="F2286" s="5">
        <v>99.617760000000004</v>
      </c>
      <c r="G2286" s="5">
        <v>88.640810000000002</v>
      </c>
      <c r="H2286" s="5">
        <v>18.089089999999999</v>
      </c>
      <c r="I2286" s="5">
        <v>5.0180189999999998</v>
      </c>
    </row>
    <row r="2287" spans="1:9" x14ac:dyDescent="0.35">
      <c r="A2287" s="6">
        <v>0.60041666666666671</v>
      </c>
      <c r="B2287" s="5">
        <v>98.649299999999997</v>
      </c>
      <c r="C2287" s="5">
        <v>100.1464</v>
      </c>
      <c r="D2287" s="5">
        <v>100.0684</v>
      </c>
      <c r="E2287" s="5">
        <v>100.1216</v>
      </c>
      <c r="F2287" s="5">
        <v>99.613010000000003</v>
      </c>
      <c r="G2287" s="5">
        <v>88.679370000000006</v>
      </c>
      <c r="H2287" s="5">
        <v>18.118079999999999</v>
      </c>
      <c r="I2287" s="5">
        <v>5.0338909999999997</v>
      </c>
    </row>
    <row r="2288" spans="1:9" x14ac:dyDescent="0.35">
      <c r="A2288" s="6">
        <v>0.60042824074074075</v>
      </c>
      <c r="B2288" s="5">
        <v>98.618099999999998</v>
      </c>
      <c r="C2288" s="5">
        <v>100.1337</v>
      </c>
      <c r="D2288" s="5">
        <v>100.08159999999999</v>
      </c>
      <c r="E2288" s="5">
        <v>100.1353</v>
      </c>
      <c r="F2288" s="5">
        <v>99.627250000000004</v>
      </c>
      <c r="G2288" s="5">
        <v>88.705489999999998</v>
      </c>
      <c r="H2288" s="5">
        <v>17.55686</v>
      </c>
      <c r="I2288" s="5">
        <v>5.0432220000000001</v>
      </c>
    </row>
    <row r="2289" spans="1:9" x14ac:dyDescent="0.35">
      <c r="A2289" s="6">
        <v>0.60043981481481479</v>
      </c>
      <c r="B2289" s="5">
        <v>98.593829999999997</v>
      </c>
      <c r="C2289" s="5">
        <v>100.11960000000001</v>
      </c>
      <c r="D2289" s="5">
        <v>100.05240000000001</v>
      </c>
      <c r="E2289" s="5">
        <v>100.09820000000001</v>
      </c>
      <c r="F2289" s="5">
        <v>99.63655</v>
      </c>
      <c r="G2289" s="5">
        <v>88.728309999999993</v>
      </c>
      <c r="H2289" s="5">
        <v>18.817360000000001</v>
      </c>
      <c r="I2289" s="5">
        <v>5.0527829999999998</v>
      </c>
    </row>
    <row r="2290" spans="1:9" x14ac:dyDescent="0.35">
      <c r="A2290" s="6">
        <v>0.60045138888888883</v>
      </c>
      <c r="B2290" s="5">
        <v>98.612160000000003</v>
      </c>
      <c r="C2290" s="5">
        <v>100.0942</v>
      </c>
      <c r="D2290" s="5">
        <v>100.0665</v>
      </c>
      <c r="E2290" s="5">
        <v>100.1229</v>
      </c>
      <c r="F2290" s="5">
        <v>99.646410000000003</v>
      </c>
      <c r="G2290" s="5">
        <v>88.674210000000002</v>
      </c>
      <c r="H2290" s="5">
        <v>20.538360000000001</v>
      </c>
      <c r="I2290" s="5">
        <v>5.062068</v>
      </c>
    </row>
    <row r="2291" spans="1:9" x14ac:dyDescent="0.35">
      <c r="A2291" s="6">
        <v>0.60046296296296298</v>
      </c>
      <c r="B2291" s="5">
        <v>98.654759999999996</v>
      </c>
      <c r="C2291" s="5">
        <v>100.1127</v>
      </c>
      <c r="D2291" s="5">
        <v>100.0752</v>
      </c>
      <c r="E2291" s="5">
        <v>100.1326</v>
      </c>
      <c r="F2291" s="5">
        <v>99.620949999999993</v>
      </c>
      <c r="G2291" s="5">
        <v>88.726519999999994</v>
      </c>
      <c r="H2291" s="5">
        <v>20.79654</v>
      </c>
      <c r="I2291" s="5">
        <v>5.0678770000000002</v>
      </c>
    </row>
    <row r="2292" spans="1:9" x14ac:dyDescent="0.35">
      <c r="A2292" s="6">
        <v>0.60047453703703701</v>
      </c>
      <c r="B2292" s="5">
        <v>98.613650000000007</v>
      </c>
      <c r="C2292" s="5">
        <v>100.1356</v>
      </c>
      <c r="D2292" s="5">
        <v>100.0502</v>
      </c>
      <c r="E2292" s="5">
        <v>100.13930000000001</v>
      </c>
      <c r="F2292" s="5">
        <v>99.630449999999996</v>
      </c>
      <c r="G2292" s="5">
        <v>88.750990000000002</v>
      </c>
      <c r="H2292" s="5">
        <v>21.32891</v>
      </c>
      <c r="I2292" s="5">
        <v>5.0723609999999999</v>
      </c>
    </row>
    <row r="2293" spans="1:9" x14ac:dyDescent="0.35">
      <c r="A2293" s="6">
        <v>0.60048611111111116</v>
      </c>
      <c r="B2293" s="5">
        <v>98.661209999999997</v>
      </c>
      <c r="C2293" s="5">
        <v>100.1114</v>
      </c>
      <c r="D2293" s="5">
        <v>100.0445</v>
      </c>
      <c r="E2293" s="5">
        <v>100.1232</v>
      </c>
      <c r="F2293" s="5">
        <v>99.643780000000007</v>
      </c>
      <c r="G2293" s="5">
        <v>88.792879999999997</v>
      </c>
      <c r="H2293" s="5">
        <v>22.21856</v>
      </c>
      <c r="I2293" s="5">
        <v>5.0722230000000001</v>
      </c>
    </row>
    <row r="2294" spans="1:9" x14ac:dyDescent="0.35">
      <c r="A2294" s="6">
        <v>0.6004976851851852</v>
      </c>
      <c r="B2294" s="5">
        <v>98.641769999999994</v>
      </c>
      <c r="C2294" s="5">
        <v>100.1246</v>
      </c>
      <c r="D2294" s="5">
        <v>100.0723</v>
      </c>
      <c r="E2294" s="5">
        <v>100.1365</v>
      </c>
      <c r="F2294" s="5">
        <v>99.617329999999995</v>
      </c>
      <c r="G2294" s="5">
        <v>88.806749999999994</v>
      </c>
      <c r="H2294" s="5">
        <v>21.238409999999998</v>
      </c>
      <c r="I2294" s="5">
        <v>5.0719029999999998</v>
      </c>
    </row>
    <row r="2295" spans="1:9" x14ac:dyDescent="0.35">
      <c r="A2295" s="6">
        <v>0.60050925925925924</v>
      </c>
      <c r="B2295" s="5">
        <v>98.62921</v>
      </c>
      <c r="C2295" s="5">
        <v>100.1258</v>
      </c>
      <c r="D2295" s="5">
        <v>100.07640000000001</v>
      </c>
      <c r="E2295" s="5">
        <v>100.14360000000001</v>
      </c>
      <c r="F2295" s="5">
        <v>99.652659999999997</v>
      </c>
      <c r="G2295" s="5">
        <v>88.854889999999997</v>
      </c>
      <c r="H2295" s="5">
        <v>20.565899999999999</v>
      </c>
      <c r="I2295" s="5">
        <v>5.0694319999999999</v>
      </c>
    </row>
    <row r="2296" spans="1:9" x14ac:dyDescent="0.35">
      <c r="A2296" s="6">
        <v>0.60052083333333328</v>
      </c>
      <c r="B2296" s="5">
        <v>98.651349999999994</v>
      </c>
      <c r="C2296" s="5">
        <v>100.1078</v>
      </c>
      <c r="D2296" s="5">
        <v>100.0617</v>
      </c>
      <c r="E2296" s="5">
        <v>100.1251</v>
      </c>
      <c r="F2296" s="5">
        <v>99.666399999999996</v>
      </c>
      <c r="G2296" s="5">
        <v>88.895939999999996</v>
      </c>
      <c r="H2296" s="5">
        <v>20.5932</v>
      </c>
      <c r="I2296" s="5">
        <v>5.0895130000000002</v>
      </c>
    </row>
    <row r="2297" spans="1:9" x14ac:dyDescent="0.35">
      <c r="A2297" s="6">
        <v>0.60053240740740743</v>
      </c>
      <c r="B2297" s="5">
        <v>98.671769999999995</v>
      </c>
      <c r="C2297" s="5">
        <v>100.1326</v>
      </c>
      <c r="D2297" s="5">
        <v>100.07989999999999</v>
      </c>
      <c r="E2297" s="5">
        <v>100.1439</v>
      </c>
      <c r="F2297" s="5">
        <v>99.66422</v>
      </c>
      <c r="G2297" s="5">
        <v>88.894959999999998</v>
      </c>
      <c r="H2297" s="5">
        <v>20.360189999999999</v>
      </c>
      <c r="I2297" s="5">
        <v>5.1285309999999997</v>
      </c>
    </row>
    <row r="2298" spans="1:9" x14ac:dyDescent="0.35">
      <c r="A2298" s="6">
        <v>0.60054398148148147</v>
      </c>
      <c r="B2298" s="5">
        <v>98.668989999999994</v>
      </c>
      <c r="C2298" s="5">
        <v>100.12990000000001</v>
      </c>
      <c r="D2298" s="5">
        <v>100.0882</v>
      </c>
      <c r="E2298" s="5">
        <v>100.1559</v>
      </c>
      <c r="F2298" s="5">
        <v>99.676329999999993</v>
      </c>
      <c r="G2298" s="5">
        <v>88.906509999999997</v>
      </c>
      <c r="H2298" s="5">
        <v>19.639130000000002</v>
      </c>
      <c r="I2298" s="5">
        <v>5.1565250000000002</v>
      </c>
    </row>
    <row r="2299" spans="1:9" x14ac:dyDescent="0.35">
      <c r="A2299" s="6">
        <v>0.60055555555555562</v>
      </c>
      <c r="B2299" s="5">
        <v>98.721069999999997</v>
      </c>
      <c r="C2299" s="5">
        <v>100.1315</v>
      </c>
      <c r="D2299" s="5">
        <v>100.11879999999999</v>
      </c>
      <c r="E2299" s="5">
        <v>100.16119999999999</v>
      </c>
      <c r="F2299" s="5">
        <v>99.685339999999997</v>
      </c>
      <c r="G2299" s="5">
        <v>88.971739999999997</v>
      </c>
      <c r="H2299" s="5">
        <v>18.54438</v>
      </c>
      <c r="I2299" s="5">
        <v>5.1397380000000004</v>
      </c>
    </row>
    <row r="2300" spans="1:9" x14ac:dyDescent="0.35">
      <c r="A2300" s="6">
        <v>0.60056712962962966</v>
      </c>
      <c r="B2300" s="5">
        <v>98.655119999999997</v>
      </c>
      <c r="C2300" s="5">
        <v>100.1191</v>
      </c>
      <c r="D2300" s="5">
        <v>100.0515</v>
      </c>
      <c r="E2300" s="5">
        <v>100.1477</v>
      </c>
      <c r="F2300" s="5">
        <v>99.663920000000005</v>
      </c>
      <c r="G2300" s="5">
        <v>88.966449999999995</v>
      </c>
      <c r="H2300" s="5">
        <v>17.79532</v>
      </c>
      <c r="I2300" s="5">
        <v>5.1082219999999996</v>
      </c>
    </row>
    <row r="2301" spans="1:9" x14ac:dyDescent="0.35">
      <c r="A2301" s="6">
        <v>0.6005787037037037</v>
      </c>
      <c r="B2301" s="5">
        <v>98.641400000000004</v>
      </c>
      <c r="C2301" s="5">
        <v>100.1202</v>
      </c>
      <c r="D2301" s="5">
        <v>100.09650000000001</v>
      </c>
      <c r="E2301" s="5">
        <v>100.14239999999999</v>
      </c>
      <c r="F2301" s="5">
        <v>99.669939999999997</v>
      </c>
      <c r="G2301" s="5">
        <v>88.928210000000007</v>
      </c>
      <c r="H2301" s="5">
        <v>17.39817</v>
      </c>
      <c r="I2301" s="5">
        <v>5.0745550000000001</v>
      </c>
    </row>
    <row r="2302" spans="1:9" x14ac:dyDescent="0.35">
      <c r="A2302" s="6">
        <v>0.60059027777777774</v>
      </c>
      <c r="B2302" s="5">
        <v>98.650220000000004</v>
      </c>
      <c r="C2302" s="5">
        <v>100.1113</v>
      </c>
      <c r="D2302" s="5">
        <v>100.12390000000001</v>
      </c>
      <c r="E2302" s="5">
        <v>100.1953</v>
      </c>
      <c r="F2302" s="5">
        <v>99.704980000000006</v>
      </c>
      <c r="G2302" s="5">
        <v>89.033360000000002</v>
      </c>
      <c r="H2302" s="5">
        <v>17.336880000000001</v>
      </c>
      <c r="I2302" s="5">
        <v>5.0439540000000003</v>
      </c>
    </row>
    <row r="2303" spans="1:9" x14ac:dyDescent="0.35">
      <c r="A2303" s="6">
        <v>0.60060185185185189</v>
      </c>
      <c r="B2303" s="5">
        <v>98.625489999999999</v>
      </c>
      <c r="C2303" s="5">
        <v>100.1478</v>
      </c>
      <c r="D2303" s="5">
        <v>100.1023</v>
      </c>
      <c r="E2303" s="5">
        <v>100.1519</v>
      </c>
      <c r="F2303" s="5">
        <v>99.693839999999994</v>
      </c>
      <c r="G2303" s="5">
        <v>89.040880000000001</v>
      </c>
      <c r="H2303" s="5">
        <v>17.153189999999999</v>
      </c>
      <c r="I2303" s="5">
        <v>5.017836</v>
      </c>
    </row>
    <row r="2304" spans="1:9" x14ac:dyDescent="0.35">
      <c r="A2304" s="6">
        <v>0.60061342592592593</v>
      </c>
      <c r="B2304" s="5">
        <v>98.667289999999994</v>
      </c>
      <c r="C2304" s="5">
        <v>100.1674</v>
      </c>
      <c r="D2304" s="5">
        <v>100.0926</v>
      </c>
      <c r="E2304" s="5">
        <v>100.1742</v>
      </c>
      <c r="F2304" s="5">
        <v>99.712199999999996</v>
      </c>
      <c r="G2304" s="5">
        <v>89.062430000000006</v>
      </c>
      <c r="H2304" s="5">
        <v>17.063369999999999</v>
      </c>
      <c r="I2304" s="5">
        <v>4.9810129999999999</v>
      </c>
    </row>
    <row r="2305" spans="1:9" x14ac:dyDescent="0.35">
      <c r="A2305" s="6">
        <v>0.60062499999999996</v>
      </c>
      <c r="B2305" s="5">
        <v>98.650769999999994</v>
      </c>
      <c r="C2305" s="5">
        <v>100.16589999999999</v>
      </c>
      <c r="D2305" s="5">
        <v>100.0699</v>
      </c>
      <c r="E2305" s="5">
        <v>100.13030000000001</v>
      </c>
      <c r="F2305" s="5">
        <v>99.665189999999996</v>
      </c>
      <c r="G2305" s="5">
        <v>89.044079999999994</v>
      </c>
      <c r="H2305" s="5">
        <v>17.237629999999999</v>
      </c>
      <c r="I2305" s="5">
        <v>4.9394799999999996</v>
      </c>
    </row>
    <row r="2306" spans="1:9" x14ac:dyDescent="0.35">
      <c r="A2306" s="6">
        <v>0.60063657407407411</v>
      </c>
      <c r="B2306" s="5">
        <v>98.660650000000004</v>
      </c>
      <c r="C2306" s="5">
        <v>100.1571</v>
      </c>
      <c r="D2306" s="5">
        <v>100.0896</v>
      </c>
      <c r="E2306" s="5">
        <v>100.117</v>
      </c>
      <c r="F2306" s="5">
        <v>99.67313</v>
      </c>
      <c r="G2306" s="5">
        <v>89.082880000000003</v>
      </c>
      <c r="H2306" s="5">
        <v>17.601040000000001</v>
      </c>
      <c r="I2306" s="5">
        <v>4.9035729999999997</v>
      </c>
    </row>
    <row r="2307" spans="1:9" x14ac:dyDescent="0.35">
      <c r="A2307" s="6">
        <v>0.60064814814814815</v>
      </c>
      <c r="B2307" s="5">
        <v>98.602829999999997</v>
      </c>
      <c r="C2307" s="5">
        <v>100.1493</v>
      </c>
      <c r="D2307" s="5">
        <v>100.08110000000001</v>
      </c>
      <c r="E2307" s="5">
        <v>100.1549</v>
      </c>
      <c r="F2307" s="5">
        <v>99.648889999999994</v>
      </c>
      <c r="G2307" s="5">
        <v>89.157169999999994</v>
      </c>
      <c r="H2307" s="5">
        <v>17.999269999999999</v>
      </c>
      <c r="I2307" s="5">
        <v>4.8676199999999996</v>
      </c>
    </row>
    <row r="2308" spans="1:9" x14ac:dyDescent="0.35">
      <c r="A2308" s="6">
        <v>0.60065972222222219</v>
      </c>
      <c r="B2308" s="5">
        <v>98.630279999999999</v>
      </c>
      <c r="C2308" s="5">
        <v>100.145</v>
      </c>
      <c r="D2308" s="5">
        <v>100.0668</v>
      </c>
      <c r="E2308" s="5">
        <v>100.145</v>
      </c>
      <c r="F2308" s="5">
        <v>99.654210000000006</v>
      </c>
      <c r="G2308" s="5">
        <v>89.117149999999995</v>
      </c>
      <c r="H2308" s="5">
        <v>18.220929999999999</v>
      </c>
      <c r="I2308" s="5">
        <v>4.8378420000000002</v>
      </c>
    </row>
    <row r="2309" spans="1:9" x14ac:dyDescent="0.35">
      <c r="A2309" s="6">
        <v>0.60067129629629623</v>
      </c>
      <c r="B2309" s="5">
        <v>98.604969999999994</v>
      </c>
      <c r="C2309" s="5">
        <v>100.134</v>
      </c>
      <c r="D2309" s="5">
        <v>100.0665</v>
      </c>
      <c r="E2309" s="5">
        <v>100.1229</v>
      </c>
      <c r="F2309" s="5">
        <v>99.678960000000004</v>
      </c>
      <c r="G2309" s="5">
        <v>89.165530000000004</v>
      </c>
      <c r="H2309" s="5">
        <v>18.263580000000001</v>
      </c>
      <c r="I2309" s="5">
        <v>4.8152910000000002</v>
      </c>
    </row>
    <row r="2310" spans="1:9" x14ac:dyDescent="0.35">
      <c r="A2310" s="6">
        <v>0.60068287037037038</v>
      </c>
      <c r="B2310" s="5">
        <v>98.626050000000006</v>
      </c>
      <c r="C2310" s="5">
        <v>100.134</v>
      </c>
      <c r="D2310" s="5">
        <v>100.1178</v>
      </c>
      <c r="E2310" s="5">
        <v>100.1313</v>
      </c>
      <c r="F2310" s="5">
        <v>99.626549999999995</v>
      </c>
      <c r="G2310" s="5">
        <v>89.127430000000004</v>
      </c>
      <c r="H2310" s="5">
        <v>18.172229999999999</v>
      </c>
      <c r="I2310" s="5">
        <v>4.7967199999999997</v>
      </c>
    </row>
    <row r="2311" spans="1:9" x14ac:dyDescent="0.35">
      <c r="A2311" s="6">
        <v>0.60069444444444442</v>
      </c>
      <c r="B2311" s="5">
        <v>98.618849999999995</v>
      </c>
      <c r="C2311" s="5">
        <v>100.1268</v>
      </c>
      <c r="D2311" s="5">
        <v>100.0491</v>
      </c>
      <c r="E2311" s="5">
        <v>100.1277</v>
      </c>
      <c r="F2311" s="5">
        <v>99.633769999999998</v>
      </c>
      <c r="G2311" s="5">
        <v>89.171530000000004</v>
      </c>
      <c r="H2311" s="5">
        <v>17.969740000000002</v>
      </c>
      <c r="I2311" s="5">
        <v>4.8020719999999999</v>
      </c>
    </row>
    <row r="2312" spans="1:9" x14ac:dyDescent="0.35">
      <c r="A2312" s="6">
        <v>0.60070601851851857</v>
      </c>
      <c r="B2312" s="5">
        <v>98.612939999999995</v>
      </c>
      <c r="C2312" s="5">
        <v>100.0988</v>
      </c>
      <c r="D2312" s="5">
        <v>100.05670000000001</v>
      </c>
      <c r="E2312" s="5">
        <v>100.1314</v>
      </c>
      <c r="F2312" s="5">
        <v>99.608029999999999</v>
      </c>
      <c r="G2312" s="5">
        <v>89.181920000000005</v>
      </c>
      <c r="H2312" s="5">
        <v>17.92587</v>
      </c>
      <c r="I2312" s="5">
        <v>4.8203690000000003</v>
      </c>
    </row>
    <row r="2313" spans="1:9" x14ac:dyDescent="0.35">
      <c r="A2313" s="6">
        <v>0.60071759259259261</v>
      </c>
      <c r="B2313" s="5">
        <v>98.621539999999996</v>
      </c>
      <c r="C2313" s="5">
        <v>100.14790000000001</v>
      </c>
      <c r="D2313" s="5">
        <v>100.0415</v>
      </c>
      <c r="E2313" s="5">
        <v>100.1276</v>
      </c>
      <c r="F2313" s="5">
        <v>99.644769999999994</v>
      </c>
      <c r="G2313" s="5">
        <v>89.202669999999998</v>
      </c>
      <c r="H2313" s="5">
        <v>18.18289</v>
      </c>
      <c r="I2313" s="5">
        <v>4.8478589999999997</v>
      </c>
    </row>
    <row r="2314" spans="1:9" x14ac:dyDescent="0.35">
      <c r="A2314" s="6">
        <v>0.60072916666666665</v>
      </c>
      <c r="B2314" s="5">
        <v>98.583529999999996</v>
      </c>
      <c r="C2314" s="5">
        <v>100.142</v>
      </c>
      <c r="D2314" s="5">
        <v>100.07850000000001</v>
      </c>
      <c r="E2314" s="5">
        <v>100.1208</v>
      </c>
      <c r="F2314" s="5">
        <v>99.644769999999994</v>
      </c>
      <c r="G2314" s="5">
        <v>89.247240000000005</v>
      </c>
      <c r="H2314" s="5">
        <v>19.45129</v>
      </c>
      <c r="I2314" s="5">
        <v>4.8979929999999996</v>
      </c>
    </row>
    <row r="2315" spans="1:9" x14ac:dyDescent="0.35">
      <c r="A2315" s="6">
        <v>0.60074074074074069</v>
      </c>
      <c r="B2315" s="5">
        <v>98.593829999999997</v>
      </c>
      <c r="C2315" s="5">
        <v>100.14109999999999</v>
      </c>
      <c r="D2315" s="5">
        <v>100.0412</v>
      </c>
      <c r="E2315" s="5">
        <v>100.123</v>
      </c>
      <c r="F2315" s="5">
        <v>99.668379999999999</v>
      </c>
      <c r="G2315" s="5">
        <v>89.27149</v>
      </c>
      <c r="H2315" s="5">
        <v>21.50517</v>
      </c>
      <c r="I2315" s="5">
        <v>4.9419500000000003</v>
      </c>
    </row>
    <row r="2316" spans="1:9" x14ac:dyDescent="0.35">
      <c r="A2316" s="6">
        <v>0.60075231481481484</v>
      </c>
      <c r="B2316" s="5">
        <v>98.596149999999994</v>
      </c>
      <c r="C2316" s="5">
        <v>100.1429</v>
      </c>
      <c r="D2316" s="5">
        <v>100.0498</v>
      </c>
      <c r="E2316" s="5">
        <v>100.1203</v>
      </c>
      <c r="F2316" s="5">
        <v>99.614559999999997</v>
      </c>
      <c r="G2316" s="5">
        <v>89.266900000000007</v>
      </c>
      <c r="H2316" s="5">
        <v>23.42897</v>
      </c>
      <c r="I2316" s="5">
        <v>5.0037010000000004</v>
      </c>
    </row>
    <row r="2317" spans="1:9" x14ac:dyDescent="0.35">
      <c r="A2317" s="6">
        <v>0.60076388888888888</v>
      </c>
      <c r="B2317" s="5">
        <v>98.611869999999996</v>
      </c>
      <c r="C2317" s="5">
        <v>100.13760000000001</v>
      </c>
      <c r="D2317" s="5">
        <v>100.0594</v>
      </c>
      <c r="E2317" s="5">
        <v>100.1341</v>
      </c>
      <c r="F2317" s="5">
        <v>99.650589999999994</v>
      </c>
      <c r="G2317" s="5">
        <v>89.279570000000007</v>
      </c>
      <c r="H2317" s="5">
        <v>23.70701</v>
      </c>
      <c r="I2317" s="5">
        <v>5.0719029999999998</v>
      </c>
    </row>
    <row r="2318" spans="1:9" x14ac:dyDescent="0.35">
      <c r="A2318" s="6">
        <v>0.60077546296296302</v>
      </c>
      <c r="B2318" s="5">
        <v>98.617930000000001</v>
      </c>
      <c r="C2318" s="5">
        <v>100.1516</v>
      </c>
      <c r="D2318" s="5">
        <v>100.0705</v>
      </c>
      <c r="E2318" s="5">
        <v>100.15309999999999</v>
      </c>
      <c r="F2318" s="5">
        <v>99.670370000000005</v>
      </c>
      <c r="G2318" s="5">
        <v>89.291690000000003</v>
      </c>
      <c r="H2318" s="5">
        <v>23.29712</v>
      </c>
      <c r="I2318" s="5">
        <v>5.1237740000000001</v>
      </c>
    </row>
    <row r="2319" spans="1:9" x14ac:dyDescent="0.35">
      <c r="A2319" s="6">
        <v>0.60078703703703706</v>
      </c>
      <c r="B2319" s="5">
        <v>98.642939999999996</v>
      </c>
      <c r="C2319" s="5">
        <v>100.1653</v>
      </c>
      <c r="D2319" s="5">
        <v>100.062</v>
      </c>
      <c r="E2319" s="5">
        <v>100.1079</v>
      </c>
      <c r="F2319" s="5">
        <v>99.649879999999996</v>
      </c>
      <c r="G2319" s="5">
        <v>89.318690000000004</v>
      </c>
      <c r="H2319" s="5">
        <v>22.492229999999999</v>
      </c>
      <c r="I2319" s="5">
        <v>5.1653529999999996</v>
      </c>
    </row>
    <row r="2320" spans="1:9" x14ac:dyDescent="0.35">
      <c r="A2320" s="6">
        <v>0.6007986111111111</v>
      </c>
      <c r="B2320" s="5">
        <v>98.603750000000005</v>
      </c>
      <c r="C2320" s="5">
        <v>100.1474</v>
      </c>
      <c r="D2320" s="5">
        <v>100.10169999999999</v>
      </c>
      <c r="E2320" s="5">
        <v>100.0966</v>
      </c>
      <c r="F2320" s="5">
        <v>99.627480000000006</v>
      </c>
      <c r="G2320" s="5">
        <v>89.372060000000005</v>
      </c>
      <c r="H2320" s="5">
        <v>22.8324</v>
      </c>
      <c r="I2320" s="5">
        <v>5.1929350000000003</v>
      </c>
    </row>
    <row r="2321" spans="1:9" x14ac:dyDescent="0.35">
      <c r="A2321" s="6">
        <v>0.60081018518518514</v>
      </c>
      <c r="B2321" s="5">
        <v>98.593490000000003</v>
      </c>
      <c r="C2321" s="5">
        <v>100.14060000000001</v>
      </c>
      <c r="D2321" s="5">
        <v>100.0766</v>
      </c>
      <c r="E2321" s="5">
        <v>100.13290000000001</v>
      </c>
      <c r="F2321" s="5">
        <v>99.656409999999994</v>
      </c>
      <c r="G2321" s="5">
        <v>89.391400000000004</v>
      </c>
      <c r="H2321" s="5">
        <v>20.24222</v>
      </c>
      <c r="I2321" s="5">
        <v>5.2115980000000004</v>
      </c>
    </row>
    <row r="2322" spans="1:9" x14ac:dyDescent="0.35">
      <c r="A2322" s="6">
        <v>0.60082175925925929</v>
      </c>
      <c r="B2322" s="5">
        <v>98.612350000000006</v>
      </c>
      <c r="C2322" s="5">
        <v>100.1707</v>
      </c>
      <c r="D2322" s="5">
        <v>100.09269999999999</v>
      </c>
      <c r="E2322" s="5">
        <v>100.1241</v>
      </c>
      <c r="F2322" s="5">
        <v>99.67689</v>
      </c>
      <c r="G2322" s="5">
        <v>89.424800000000005</v>
      </c>
      <c r="H2322" s="5">
        <v>16.243130000000001</v>
      </c>
      <c r="I2322" s="5">
        <v>5.226464</v>
      </c>
    </row>
    <row r="2323" spans="1:9" x14ac:dyDescent="0.35">
      <c r="A2323" s="6">
        <v>0.60083333333333333</v>
      </c>
      <c r="B2323" s="5">
        <v>98.587360000000004</v>
      </c>
      <c r="C2323" s="5">
        <v>100.12869999999999</v>
      </c>
      <c r="D2323" s="5">
        <v>100.0877</v>
      </c>
      <c r="E2323" s="5">
        <v>100.1272</v>
      </c>
      <c r="F2323" s="5">
        <v>99.662850000000006</v>
      </c>
      <c r="G2323" s="5">
        <v>89.413420000000002</v>
      </c>
      <c r="H2323" s="5">
        <v>17.030460000000001</v>
      </c>
      <c r="I2323" s="5">
        <v>5.2367100000000004</v>
      </c>
    </row>
    <row r="2324" spans="1:9" x14ac:dyDescent="0.35">
      <c r="A2324" s="6">
        <v>0.60084490740740737</v>
      </c>
      <c r="B2324" s="5">
        <v>98.609359999999995</v>
      </c>
      <c r="C2324" s="5">
        <v>100.121</v>
      </c>
      <c r="D2324" s="5">
        <v>100.0611</v>
      </c>
      <c r="E2324" s="5">
        <v>100.12520000000001</v>
      </c>
      <c r="F2324" s="5">
        <v>99.663640000000001</v>
      </c>
      <c r="G2324" s="5">
        <v>89.415319999999994</v>
      </c>
      <c r="H2324" s="5">
        <v>19.656230000000001</v>
      </c>
      <c r="I2324" s="5">
        <v>5.2482369999999996</v>
      </c>
    </row>
    <row r="2325" spans="1:9" x14ac:dyDescent="0.35">
      <c r="A2325" s="6">
        <v>0.60085648148148152</v>
      </c>
      <c r="B2325" s="5">
        <v>98.621390000000005</v>
      </c>
      <c r="C2325" s="5">
        <v>100.1259</v>
      </c>
      <c r="D2325" s="5">
        <v>100.03740000000001</v>
      </c>
      <c r="E2325" s="5">
        <v>100.1126</v>
      </c>
      <c r="F2325" s="5">
        <v>99.691079999999999</v>
      </c>
      <c r="G2325" s="5">
        <v>89.411450000000002</v>
      </c>
      <c r="H2325" s="5">
        <v>20.876529999999999</v>
      </c>
      <c r="I2325" s="5">
        <v>5.2587120000000001</v>
      </c>
    </row>
    <row r="2326" spans="1:9" x14ac:dyDescent="0.35">
      <c r="A2326" s="6">
        <v>0.60086805555555556</v>
      </c>
      <c r="B2326" s="5">
        <v>98.622470000000007</v>
      </c>
      <c r="C2326" s="5">
        <v>100.1187</v>
      </c>
      <c r="D2326" s="5">
        <v>100.0364</v>
      </c>
      <c r="E2326" s="5">
        <v>100.11409999999999</v>
      </c>
      <c r="F2326" s="5">
        <v>99.659030000000001</v>
      </c>
      <c r="G2326" s="5">
        <v>89.45984</v>
      </c>
      <c r="H2326" s="5">
        <v>20.405819999999999</v>
      </c>
      <c r="I2326" s="5">
        <v>5.2284309999999996</v>
      </c>
    </row>
    <row r="2327" spans="1:9" x14ac:dyDescent="0.35">
      <c r="A2327" s="6">
        <v>0.6008796296296296</v>
      </c>
      <c r="B2327" s="5">
        <v>98.562449999999998</v>
      </c>
      <c r="C2327" s="5">
        <v>100.1566</v>
      </c>
      <c r="D2327" s="5">
        <v>100.0457</v>
      </c>
      <c r="E2327" s="5">
        <v>100.12009999999999</v>
      </c>
      <c r="F2327" s="5">
        <v>99.66534</v>
      </c>
      <c r="G2327" s="5">
        <v>89.502399999999994</v>
      </c>
      <c r="H2327" s="5">
        <v>19.160900000000002</v>
      </c>
      <c r="I2327" s="5">
        <v>5.1606870000000002</v>
      </c>
    </row>
    <row r="2328" spans="1:9" x14ac:dyDescent="0.35">
      <c r="A2328" s="6">
        <v>0.60089120370370364</v>
      </c>
      <c r="B2328" s="5">
        <v>98.598519999999994</v>
      </c>
      <c r="C2328" s="5">
        <v>100.1751</v>
      </c>
      <c r="D2328" s="5">
        <v>100.0971</v>
      </c>
      <c r="E2328" s="5">
        <v>100.1502</v>
      </c>
      <c r="F2328" s="5">
        <v>99.681299999999993</v>
      </c>
      <c r="G2328" s="5">
        <v>89.542630000000003</v>
      </c>
      <c r="H2328" s="5">
        <v>16.509209999999999</v>
      </c>
      <c r="I2328" s="5">
        <v>5.101909</v>
      </c>
    </row>
    <row r="2329" spans="1:9" x14ac:dyDescent="0.35">
      <c r="A2329" s="6">
        <v>0.60090277777777779</v>
      </c>
      <c r="B2329" s="5">
        <v>98.613529999999997</v>
      </c>
      <c r="C2329" s="5">
        <v>100.15989999999999</v>
      </c>
      <c r="D2329" s="5">
        <v>100.0772</v>
      </c>
      <c r="E2329" s="5">
        <v>100.1365</v>
      </c>
      <c r="F2329" s="5">
        <v>99.68826</v>
      </c>
      <c r="G2329" s="5">
        <v>89.524240000000006</v>
      </c>
      <c r="H2329" s="5">
        <v>17.730429999999998</v>
      </c>
      <c r="I2329" s="5">
        <v>5.0655900000000003</v>
      </c>
    </row>
    <row r="2330" spans="1:9" x14ac:dyDescent="0.35">
      <c r="A2330" s="6">
        <v>0.60091435185185182</v>
      </c>
      <c r="B2330" s="5">
        <v>98.589579999999998</v>
      </c>
      <c r="C2330" s="5">
        <v>100.1555</v>
      </c>
      <c r="D2330" s="5">
        <v>100.0851</v>
      </c>
      <c r="E2330" s="5">
        <v>100.15300000000001</v>
      </c>
      <c r="F2330" s="5">
        <v>99.724189999999993</v>
      </c>
      <c r="G2330" s="5">
        <v>89.562749999999994</v>
      </c>
      <c r="H2330" s="5">
        <v>21.138770000000001</v>
      </c>
      <c r="I2330" s="5">
        <v>5.0525080000000004</v>
      </c>
    </row>
    <row r="2331" spans="1:9" x14ac:dyDescent="0.35">
      <c r="A2331" s="6">
        <v>0.60092592592592597</v>
      </c>
      <c r="B2331" s="5">
        <v>98.619140000000002</v>
      </c>
      <c r="C2331" s="5">
        <v>100.1955</v>
      </c>
      <c r="D2331" s="5">
        <v>100.092</v>
      </c>
      <c r="E2331" s="5">
        <v>100.1414</v>
      </c>
      <c r="F2331" s="5">
        <v>99.708590000000001</v>
      </c>
      <c r="G2331" s="5">
        <v>89.547799999999995</v>
      </c>
      <c r="H2331" s="5">
        <v>23.518709999999999</v>
      </c>
      <c r="I2331" s="5">
        <v>5.0980670000000003</v>
      </c>
    </row>
    <row r="2332" spans="1:9" x14ac:dyDescent="0.35">
      <c r="A2332" s="6">
        <v>0.60093750000000001</v>
      </c>
      <c r="B2332" s="5">
        <v>98.642060000000001</v>
      </c>
      <c r="C2332" s="5">
        <v>100.13639999999999</v>
      </c>
      <c r="D2332" s="5">
        <v>100.07389999999999</v>
      </c>
      <c r="E2332" s="5">
        <v>100.1352</v>
      </c>
      <c r="F2332" s="5">
        <v>99.692629999999994</v>
      </c>
      <c r="G2332" s="5">
        <v>89.570830000000001</v>
      </c>
      <c r="H2332" s="5">
        <v>24.56936</v>
      </c>
      <c r="I2332" s="5">
        <v>5.1573019999999996</v>
      </c>
    </row>
    <row r="2333" spans="1:9" x14ac:dyDescent="0.35">
      <c r="A2333" s="6">
        <v>0.60094907407407405</v>
      </c>
      <c r="B2333" s="5">
        <v>98.579170000000005</v>
      </c>
      <c r="C2333" s="5">
        <v>100.1229</v>
      </c>
      <c r="D2333" s="5">
        <v>100.0664</v>
      </c>
      <c r="E2333" s="5">
        <v>100.10850000000001</v>
      </c>
      <c r="F2333" s="5">
        <v>99.682850000000002</v>
      </c>
      <c r="G2333" s="5">
        <v>89.569599999999994</v>
      </c>
      <c r="H2333" s="5">
        <v>24.950559999999999</v>
      </c>
      <c r="I2333" s="5">
        <v>5.1971439999999998</v>
      </c>
    </row>
    <row r="2334" spans="1:9" x14ac:dyDescent="0.35">
      <c r="A2334" s="6">
        <v>0.60096064814814809</v>
      </c>
      <c r="B2334" s="5">
        <v>98.608149999999995</v>
      </c>
      <c r="C2334" s="5">
        <v>100.14830000000001</v>
      </c>
      <c r="D2334" s="5">
        <v>100.05929999999999</v>
      </c>
      <c r="E2334" s="5">
        <v>100.1339</v>
      </c>
      <c r="F2334" s="5">
        <v>99.701080000000005</v>
      </c>
      <c r="G2334" s="5">
        <v>89.649969999999996</v>
      </c>
      <c r="H2334" s="5">
        <v>23.50752</v>
      </c>
      <c r="I2334" s="5">
        <v>5.2158059999999997</v>
      </c>
    </row>
    <row r="2335" spans="1:9" x14ac:dyDescent="0.35">
      <c r="A2335" s="6">
        <v>0.60097222222222224</v>
      </c>
      <c r="B2335" s="5">
        <v>98.608000000000004</v>
      </c>
      <c r="C2335" s="5">
        <v>100.13339999999999</v>
      </c>
      <c r="D2335" s="5">
        <v>100.1091</v>
      </c>
      <c r="E2335" s="5">
        <v>100.1473</v>
      </c>
      <c r="F2335" s="5">
        <v>99.739459999999994</v>
      </c>
      <c r="G2335" s="5">
        <v>89.658330000000007</v>
      </c>
      <c r="H2335" s="5">
        <v>21.136009999999999</v>
      </c>
      <c r="I2335" s="5">
        <v>5.2179099999999998</v>
      </c>
    </row>
    <row r="2336" spans="1:9" x14ac:dyDescent="0.35">
      <c r="A2336" s="6">
        <v>0.60098379629629628</v>
      </c>
      <c r="B2336" s="5">
        <v>98.604529999999997</v>
      </c>
      <c r="C2336" s="5">
        <v>100.1366</v>
      </c>
      <c r="D2336" s="5">
        <v>100.05759999999999</v>
      </c>
      <c r="E2336" s="5">
        <v>100.1495</v>
      </c>
      <c r="F2336" s="5">
        <v>99.708539999999999</v>
      </c>
      <c r="G2336" s="5">
        <v>89.645510000000002</v>
      </c>
      <c r="H2336" s="5">
        <v>19.45458</v>
      </c>
      <c r="I2336" s="5">
        <v>5.1744560000000002</v>
      </c>
    </row>
    <row r="2337" spans="1:9" x14ac:dyDescent="0.35">
      <c r="A2337" s="6">
        <v>0.60099537037037043</v>
      </c>
      <c r="B2337" s="5">
        <v>98.623390000000001</v>
      </c>
      <c r="C2337" s="5">
        <v>100.125</v>
      </c>
      <c r="D2337" s="5">
        <v>100.0877</v>
      </c>
      <c r="E2337" s="5">
        <v>100.1382</v>
      </c>
      <c r="F2337" s="5">
        <v>99.706379999999996</v>
      </c>
      <c r="G2337" s="5">
        <v>89.653310000000005</v>
      </c>
      <c r="H2337" s="5">
        <v>19.98949</v>
      </c>
      <c r="I2337" s="5">
        <v>5.119154</v>
      </c>
    </row>
    <row r="2338" spans="1:9" x14ac:dyDescent="0.35">
      <c r="A2338" s="6">
        <v>0.60100694444444447</v>
      </c>
      <c r="B2338" s="5">
        <v>98.642489999999995</v>
      </c>
      <c r="C2338" s="5">
        <v>100.1469</v>
      </c>
      <c r="D2338" s="5">
        <v>100.1234</v>
      </c>
      <c r="E2338" s="5">
        <v>100.1658</v>
      </c>
      <c r="F2338" s="5">
        <v>99.729730000000004</v>
      </c>
      <c r="G2338" s="5">
        <v>89.705200000000005</v>
      </c>
      <c r="H2338" s="5">
        <v>21.415199999999999</v>
      </c>
      <c r="I2338" s="5">
        <v>5.0777109999999999</v>
      </c>
    </row>
    <row r="2339" spans="1:9" x14ac:dyDescent="0.35">
      <c r="A2339" s="6">
        <v>0.60101851851851851</v>
      </c>
      <c r="B2339" s="5">
        <v>98.650580000000005</v>
      </c>
      <c r="C2339" s="5">
        <v>100.13930000000001</v>
      </c>
      <c r="D2339" s="5">
        <v>100.0895</v>
      </c>
      <c r="E2339" s="5">
        <v>100.131</v>
      </c>
      <c r="F2339" s="5">
        <v>99.730009999999993</v>
      </c>
      <c r="G2339" s="5">
        <v>89.722589999999997</v>
      </c>
      <c r="H2339" s="5">
        <v>21.977419999999999</v>
      </c>
      <c r="I2339" s="5">
        <v>5.0555729999999999</v>
      </c>
    </row>
    <row r="2340" spans="1:9" x14ac:dyDescent="0.35">
      <c r="A2340" s="6">
        <v>0.60103009259259255</v>
      </c>
      <c r="B2340" s="5">
        <v>98.60445</v>
      </c>
      <c r="C2340" s="5">
        <v>100.1254</v>
      </c>
      <c r="D2340" s="5">
        <v>100.0789</v>
      </c>
      <c r="E2340" s="5">
        <v>100.178</v>
      </c>
      <c r="F2340" s="5">
        <v>99.726110000000006</v>
      </c>
      <c r="G2340" s="5">
        <v>89.741680000000002</v>
      </c>
      <c r="H2340" s="5">
        <v>22.892990000000001</v>
      </c>
      <c r="I2340" s="5">
        <v>5.0426279999999997</v>
      </c>
    </row>
    <row r="2341" spans="1:9" x14ac:dyDescent="0.35">
      <c r="A2341" s="6">
        <v>0.6010416666666667</v>
      </c>
      <c r="B2341" s="5">
        <v>98.590869999999995</v>
      </c>
      <c r="C2341" s="5">
        <v>100.1636</v>
      </c>
      <c r="D2341" s="5">
        <v>100.0853</v>
      </c>
      <c r="E2341" s="5">
        <v>100.1127</v>
      </c>
      <c r="F2341" s="5">
        <v>99.697829999999996</v>
      </c>
      <c r="G2341" s="5">
        <v>89.718119999999999</v>
      </c>
      <c r="H2341" s="5">
        <v>22.234059999999999</v>
      </c>
      <c r="I2341" s="5">
        <v>5.0363619999999996</v>
      </c>
    </row>
    <row r="2342" spans="1:9" x14ac:dyDescent="0.35">
      <c r="A2342" s="6">
        <v>0.60105324074074074</v>
      </c>
      <c r="B2342" s="5">
        <v>98.600570000000005</v>
      </c>
      <c r="C2342" s="5">
        <v>100.1155</v>
      </c>
      <c r="D2342" s="5">
        <v>100.0519</v>
      </c>
      <c r="E2342" s="5">
        <v>100.123</v>
      </c>
      <c r="F2342" s="5">
        <v>99.711929999999995</v>
      </c>
      <c r="G2342" s="5">
        <v>89.767380000000003</v>
      </c>
      <c r="H2342" s="5">
        <v>20.512740000000001</v>
      </c>
      <c r="I2342" s="5">
        <v>5.0339369999999999</v>
      </c>
    </row>
    <row r="2343" spans="1:9" x14ac:dyDescent="0.35">
      <c r="A2343" s="6">
        <v>0.60106481481481489</v>
      </c>
      <c r="B2343" s="5">
        <v>98.645830000000004</v>
      </c>
      <c r="C2343" s="5">
        <v>100.1283</v>
      </c>
      <c r="D2343" s="5">
        <v>100.06829999999999</v>
      </c>
      <c r="E2343" s="5">
        <v>100.1358</v>
      </c>
      <c r="F2343" s="5">
        <v>99.706620000000001</v>
      </c>
      <c r="G2343" s="5">
        <v>89.768370000000004</v>
      </c>
      <c r="H2343" s="5">
        <v>19.786470000000001</v>
      </c>
      <c r="I2343" s="5">
        <v>5.0328850000000003</v>
      </c>
    </row>
    <row r="2344" spans="1:9" x14ac:dyDescent="0.35">
      <c r="A2344" s="6">
        <v>0.60108796296296296</v>
      </c>
      <c r="B2344" s="5">
        <v>98.665819999999997</v>
      </c>
      <c r="C2344" s="5">
        <v>100.14700000000001</v>
      </c>
      <c r="D2344" s="5">
        <v>100.1039</v>
      </c>
      <c r="E2344" s="5">
        <v>100.1521</v>
      </c>
      <c r="F2344" s="5">
        <v>99.747060000000005</v>
      </c>
      <c r="G2344" s="5">
        <v>89.80162</v>
      </c>
      <c r="H2344" s="5">
        <v>20.457750000000001</v>
      </c>
      <c r="I2344" s="5">
        <v>5.0335710000000002</v>
      </c>
    </row>
    <row r="2345" spans="1:9" x14ac:dyDescent="0.35">
      <c r="A2345" s="6">
        <v>0.601099537037037</v>
      </c>
      <c r="B2345" s="5">
        <v>98.643820000000005</v>
      </c>
      <c r="C2345" s="5">
        <v>100.1082</v>
      </c>
      <c r="D2345" s="5">
        <v>100.08069999999999</v>
      </c>
      <c r="E2345" s="5">
        <v>100.1194</v>
      </c>
      <c r="F2345" s="5">
        <v>99.722769999999997</v>
      </c>
      <c r="G2345" s="5">
        <v>89.801760000000002</v>
      </c>
      <c r="H2345" s="5">
        <v>21.01904</v>
      </c>
      <c r="I2345" s="5">
        <v>5.0351720000000002</v>
      </c>
    </row>
    <row r="2346" spans="1:9" x14ac:dyDescent="0.35">
      <c r="A2346" s="6">
        <v>0.60111111111111104</v>
      </c>
      <c r="B2346" s="5">
        <v>98.609210000000004</v>
      </c>
      <c r="C2346" s="5">
        <v>100.09520000000001</v>
      </c>
      <c r="D2346" s="5">
        <v>100.0749</v>
      </c>
      <c r="E2346" s="5">
        <v>100.12779999999999</v>
      </c>
      <c r="F2346" s="5">
        <v>99.716610000000003</v>
      </c>
      <c r="G2346" s="5">
        <v>89.811909999999997</v>
      </c>
      <c r="H2346" s="5">
        <v>20.545190000000002</v>
      </c>
      <c r="I2346" s="5">
        <v>5.0357200000000004</v>
      </c>
    </row>
    <row r="2347" spans="1:9" x14ac:dyDescent="0.35">
      <c r="A2347" s="6">
        <v>0.60112268518518519</v>
      </c>
      <c r="B2347" s="5">
        <v>98.609539999999996</v>
      </c>
      <c r="C2347" s="5">
        <v>100.0885</v>
      </c>
      <c r="D2347" s="5">
        <v>100.0647</v>
      </c>
      <c r="E2347" s="5">
        <v>100.1322</v>
      </c>
      <c r="F2347" s="5">
        <v>99.735690000000005</v>
      </c>
      <c r="G2347" s="5">
        <v>89.844139999999996</v>
      </c>
      <c r="H2347" s="5">
        <v>20.512509999999999</v>
      </c>
      <c r="I2347" s="5">
        <v>5.0348519999999999</v>
      </c>
    </row>
    <row r="2348" spans="1:9" x14ac:dyDescent="0.35">
      <c r="A2348" s="6">
        <v>0.60113425925925923</v>
      </c>
      <c r="B2348" s="5">
        <v>98.650729999999996</v>
      </c>
      <c r="C2348" s="5">
        <v>100.1373</v>
      </c>
      <c r="D2348" s="5">
        <v>100.0994</v>
      </c>
      <c r="E2348" s="5">
        <v>100.17100000000001</v>
      </c>
      <c r="F2348" s="5">
        <v>99.742220000000003</v>
      </c>
      <c r="G2348" s="5">
        <v>89.900599999999997</v>
      </c>
      <c r="H2348" s="5">
        <v>19.673870000000001</v>
      </c>
      <c r="I2348" s="5">
        <v>5.0332970000000001</v>
      </c>
    </row>
    <row r="2349" spans="1:9" x14ac:dyDescent="0.35">
      <c r="A2349" s="6">
        <v>0.60114583333333338</v>
      </c>
      <c r="B2349" s="5">
        <v>98.62988</v>
      </c>
      <c r="C2349" s="5">
        <v>100.1383</v>
      </c>
      <c r="D2349" s="5">
        <v>100.1186</v>
      </c>
      <c r="E2349" s="5">
        <v>100.16500000000001</v>
      </c>
      <c r="F2349" s="5">
        <v>99.761709999999994</v>
      </c>
      <c r="G2349" s="5">
        <v>89.894810000000007</v>
      </c>
      <c r="H2349" s="5">
        <v>17.80537</v>
      </c>
      <c r="I2349" s="5">
        <v>5.0285849999999996</v>
      </c>
    </row>
    <row r="2350" spans="1:9" x14ac:dyDescent="0.35">
      <c r="A2350" s="6">
        <v>0.60115740740740742</v>
      </c>
      <c r="B2350" s="5">
        <v>98.693460000000002</v>
      </c>
      <c r="C2350" s="5">
        <v>100.1253</v>
      </c>
      <c r="D2350" s="5">
        <v>100.11239999999999</v>
      </c>
      <c r="E2350" s="5">
        <v>100.1583</v>
      </c>
      <c r="F2350" s="5">
        <v>99.747249999999994</v>
      </c>
      <c r="G2350" s="5">
        <v>89.921210000000002</v>
      </c>
      <c r="H2350" s="5">
        <v>15.675700000000001</v>
      </c>
      <c r="I2350" s="5">
        <v>5.0259320000000001</v>
      </c>
    </row>
    <row r="2351" spans="1:9" x14ac:dyDescent="0.35">
      <c r="A2351" s="6">
        <v>0.60116898148148146</v>
      </c>
      <c r="B2351" s="5">
        <v>98.667519999999996</v>
      </c>
      <c r="C2351" s="5">
        <v>100.1134</v>
      </c>
      <c r="D2351" s="5">
        <v>100.0784</v>
      </c>
      <c r="E2351" s="5">
        <v>100.1491</v>
      </c>
      <c r="F2351" s="5">
        <v>99.741230000000002</v>
      </c>
      <c r="G2351" s="5">
        <v>89.931749999999994</v>
      </c>
      <c r="H2351" s="5">
        <v>16.87914</v>
      </c>
      <c r="I2351" s="5">
        <v>5.0202600000000004</v>
      </c>
    </row>
    <row r="2352" spans="1:9" x14ac:dyDescent="0.35">
      <c r="A2352" s="6">
        <v>0.6011805555555555</v>
      </c>
      <c r="B2352" s="5">
        <v>98.605639999999994</v>
      </c>
      <c r="C2352" s="5">
        <v>100.0879</v>
      </c>
      <c r="D2352" s="5">
        <v>100.07470000000001</v>
      </c>
      <c r="E2352" s="5">
        <v>100.1456</v>
      </c>
      <c r="F2352" s="5">
        <v>99.748739999999998</v>
      </c>
      <c r="G2352" s="5">
        <v>89.949860000000001</v>
      </c>
      <c r="H2352" s="5">
        <v>17.828230000000001</v>
      </c>
      <c r="I2352" s="5">
        <v>5.013719</v>
      </c>
    </row>
    <row r="2353" spans="1:9" x14ac:dyDescent="0.35">
      <c r="A2353" s="6">
        <v>0.60119212962962965</v>
      </c>
      <c r="B2353" s="5">
        <v>98.644130000000004</v>
      </c>
      <c r="C2353" s="5">
        <v>100.1296</v>
      </c>
      <c r="D2353" s="5">
        <v>100.0727</v>
      </c>
      <c r="E2353" s="5">
        <v>100.1434</v>
      </c>
      <c r="F2353" s="5">
        <v>99.746250000000003</v>
      </c>
      <c r="G2353" s="5">
        <v>89.993229999999997</v>
      </c>
      <c r="H2353" s="5">
        <v>17.726140000000001</v>
      </c>
      <c r="I2353" s="5">
        <v>4.9910769999999998</v>
      </c>
    </row>
    <row r="2354" spans="1:9" x14ac:dyDescent="0.35">
      <c r="A2354" s="6">
        <v>0.60120370370370368</v>
      </c>
      <c r="B2354" s="5">
        <v>98.664720000000003</v>
      </c>
      <c r="C2354" s="5">
        <v>100.1155</v>
      </c>
      <c r="D2354" s="5">
        <v>100.0852</v>
      </c>
      <c r="E2354" s="5">
        <v>100.1427</v>
      </c>
      <c r="F2354" s="5">
        <v>99.750429999999994</v>
      </c>
      <c r="G2354" s="5">
        <v>89.989500000000007</v>
      </c>
      <c r="H2354" s="5">
        <v>17.27046</v>
      </c>
      <c r="I2354" s="5">
        <v>4.9537509999999996</v>
      </c>
    </row>
    <row r="2355" spans="1:9" x14ac:dyDescent="0.35">
      <c r="A2355" s="6">
        <v>0.60121527777777783</v>
      </c>
      <c r="B2355" s="5">
        <v>98.630619999999993</v>
      </c>
      <c r="C2355" s="5">
        <v>100.1207</v>
      </c>
      <c r="D2355" s="5">
        <v>100.10809999999999</v>
      </c>
      <c r="E2355" s="5">
        <v>100.16160000000001</v>
      </c>
      <c r="F2355" s="5">
        <v>99.779790000000006</v>
      </c>
      <c r="G2355" s="5">
        <v>90.003969999999995</v>
      </c>
      <c r="H2355" s="5">
        <v>17.855460000000001</v>
      </c>
      <c r="I2355" s="5">
        <v>4.9285019999999999</v>
      </c>
    </row>
    <row r="2356" spans="1:9" x14ac:dyDescent="0.35">
      <c r="A2356" s="6">
        <v>0.60122685185185187</v>
      </c>
      <c r="B2356" s="5">
        <v>98.650369999999995</v>
      </c>
      <c r="C2356" s="5">
        <v>100.1146</v>
      </c>
      <c r="D2356" s="5">
        <v>100.1159</v>
      </c>
      <c r="E2356" s="5">
        <v>100.158</v>
      </c>
      <c r="F2356" s="5">
        <v>99.761290000000002</v>
      </c>
      <c r="G2356" s="5">
        <v>90.00994</v>
      </c>
      <c r="H2356" s="5">
        <v>17.8507</v>
      </c>
      <c r="I2356" s="5">
        <v>4.9220519999999999</v>
      </c>
    </row>
    <row r="2357" spans="1:9" x14ac:dyDescent="0.35">
      <c r="A2357" s="6">
        <v>0.60123842592592591</v>
      </c>
      <c r="B2357" s="5">
        <v>98.660179999999997</v>
      </c>
      <c r="C2357" s="5">
        <v>100.1247</v>
      </c>
      <c r="D2357" s="5">
        <v>100.09739999999999</v>
      </c>
      <c r="E2357" s="5">
        <v>100.1217</v>
      </c>
      <c r="F2357" s="5">
        <v>99.739729999999994</v>
      </c>
      <c r="G2357" s="5">
        <v>90.051119999999997</v>
      </c>
      <c r="H2357" s="5">
        <v>17.38674</v>
      </c>
      <c r="I2357" s="5">
        <v>4.9263979999999998</v>
      </c>
    </row>
    <row r="2358" spans="1:9" x14ac:dyDescent="0.35">
      <c r="A2358" s="6">
        <v>0.60124999999999995</v>
      </c>
      <c r="B2358" s="5">
        <v>98.638289999999998</v>
      </c>
      <c r="C2358" s="5">
        <v>100.09520000000001</v>
      </c>
      <c r="D2358" s="5">
        <v>100.0784</v>
      </c>
      <c r="E2358" s="5">
        <v>100.1566</v>
      </c>
      <c r="F2358" s="5">
        <v>99.770589999999999</v>
      </c>
      <c r="G2358" s="5">
        <v>90.052949999999996</v>
      </c>
      <c r="H2358" s="5">
        <v>17.90523</v>
      </c>
      <c r="I2358" s="5">
        <v>4.9372389999999999</v>
      </c>
    </row>
    <row r="2359" spans="1:9" x14ac:dyDescent="0.35">
      <c r="A2359" s="6">
        <v>0.6012615740740741</v>
      </c>
      <c r="B2359" s="5">
        <v>98.616119999999995</v>
      </c>
      <c r="C2359" s="5">
        <v>100.0962</v>
      </c>
      <c r="D2359" s="5">
        <v>100.059</v>
      </c>
      <c r="E2359" s="5">
        <v>100.142</v>
      </c>
      <c r="F2359" s="5">
        <v>99.760859999999994</v>
      </c>
      <c r="G2359" s="5">
        <v>90.105760000000004</v>
      </c>
      <c r="H2359" s="5">
        <v>19.254090000000001</v>
      </c>
      <c r="I2359" s="5">
        <v>4.9508239999999999</v>
      </c>
    </row>
    <row r="2360" spans="1:9" x14ac:dyDescent="0.35">
      <c r="A2360" s="6">
        <v>0.60127314814814814</v>
      </c>
      <c r="B2360" s="5">
        <v>98.656379999999999</v>
      </c>
      <c r="C2360" s="5">
        <v>100.1173</v>
      </c>
      <c r="D2360" s="5">
        <v>100.09010000000001</v>
      </c>
      <c r="E2360" s="5">
        <v>100.15770000000001</v>
      </c>
      <c r="F2360" s="5">
        <v>99.772139999999993</v>
      </c>
      <c r="G2360" s="5">
        <v>90.125389999999996</v>
      </c>
      <c r="H2360" s="5">
        <v>19.59104</v>
      </c>
      <c r="I2360" s="5">
        <v>4.9692129999999999</v>
      </c>
    </row>
    <row r="2361" spans="1:9" x14ac:dyDescent="0.35">
      <c r="A2361" s="6">
        <v>0.60128472222222229</v>
      </c>
      <c r="B2361" s="5">
        <v>98.670389999999998</v>
      </c>
      <c r="C2361" s="5">
        <v>100.14579999999999</v>
      </c>
      <c r="D2361" s="5">
        <v>100.15470000000001</v>
      </c>
      <c r="E2361" s="5">
        <v>100.2007</v>
      </c>
      <c r="F2361" s="5">
        <v>99.782560000000004</v>
      </c>
      <c r="G2361" s="5">
        <v>90.161169999999998</v>
      </c>
      <c r="H2361" s="5">
        <v>19.364920000000001</v>
      </c>
      <c r="I2361" s="5">
        <v>5.027533</v>
      </c>
    </row>
    <row r="2362" spans="1:9" x14ac:dyDescent="0.35">
      <c r="A2362" s="6">
        <v>0.60129629629629633</v>
      </c>
      <c r="B2362" s="5">
        <v>98.698189999999997</v>
      </c>
      <c r="C2362" s="5">
        <v>100.1635</v>
      </c>
      <c r="D2362" s="5">
        <v>100.126</v>
      </c>
      <c r="E2362" s="5">
        <v>100.15819999999999</v>
      </c>
      <c r="F2362" s="5">
        <v>99.766040000000004</v>
      </c>
      <c r="G2362" s="5">
        <v>90.185180000000003</v>
      </c>
      <c r="H2362" s="5">
        <v>18.63542</v>
      </c>
      <c r="I2362" s="5">
        <v>5.0915710000000001</v>
      </c>
    </row>
    <row r="2363" spans="1:9" x14ac:dyDescent="0.35">
      <c r="A2363" s="6">
        <v>0.60130787037037037</v>
      </c>
      <c r="B2363" s="5">
        <v>98.655929999999998</v>
      </c>
      <c r="C2363" s="5">
        <v>100.1563</v>
      </c>
      <c r="D2363" s="5">
        <v>100.1322</v>
      </c>
      <c r="E2363" s="5">
        <v>100.1778</v>
      </c>
      <c r="F2363" s="5">
        <v>99.817179999999993</v>
      </c>
      <c r="G2363" s="5">
        <v>90.178650000000005</v>
      </c>
      <c r="H2363" s="5">
        <v>18.966539999999998</v>
      </c>
      <c r="I2363" s="5">
        <v>5.1199770000000004</v>
      </c>
    </row>
    <row r="2364" spans="1:9" x14ac:dyDescent="0.35">
      <c r="A2364" s="6">
        <v>0.60131944444444441</v>
      </c>
      <c r="B2364" s="5">
        <v>98.656009999999995</v>
      </c>
      <c r="C2364" s="5">
        <v>100.1502</v>
      </c>
      <c r="D2364" s="5">
        <v>100.1052</v>
      </c>
      <c r="E2364" s="5">
        <v>100.17700000000001</v>
      </c>
      <c r="F2364" s="5">
        <v>99.82441</v>
      </c>
      <c r="G2364" s="5">
        <v>90.203410000000005</v>
      </c>
      <c r="H2364" s="5">
        <v>19.753260000000001</v>
      </c>
      <c r="I2364" s="5">
        <v>5.0998049999999999</v>
      </c>
    </row>
    <row r="2365" spans="1:9" x14ac:dyDescent="0.35">
      <c r="A2365" s="6">
        <v>0.60133101851851845</v>
      </c>
      <c r="B2365" s="5">
        <v>98.655050000000003</v>
      </c>
      <c r="C2365" s="5">
        <v>100.15560000000001</v>
      </c>
      <c r="D2365" s="5">
        <v>100.1461</v>
      </c>
      <c r="E2365" s="5">
        <v>100.18089999999999</v>
      </c>
      <c r="F2365" s="5">
        <v>99.791439999999994</v>
      </c>
      <c r="G2365" s="5">
        <v>90.214680000000001</v>
      </c>
      <c r="H2365" s="5">
        <v>19.329560000000001</v>
      </c>
      <c r="I2365" s="5">
        <v>5.0707139999999997</v>
      </c>
    </row>
    <row r="2366" spans="1:9" x14ac:dyDescent="0.35">
      <c r="A2366" s="6">
        <v>0.6013425925925926</v>
      </c>
      <c r="B2366" s="5">
        <v>98.639759999999995</v>
      </c>
      <c r="C2366" s="5">
        <v>100.1327</v>
      </c>
      <c r="D2366" s="5">
        <v>100.105</v>
      </c>
      <c r="E2366" s="5">
        <v>100.16500000000001</v>
      </c>
      <c r="F2366" s="5">
        <v>99.818730000000002</v>
      </c>
      <c r="G2366" s="5">
        <v>90.236419999999995</v>
      </c>
      <c r="H2366" s="5">
        <v>18.396190000000001</v>
      </c>
      <c r="I2366" s="5">
        <v>5.0509529999999998</v>
      </c>
    </row>
    <row r="2367" spans="1:9" x14ac:dyDescent="0.35">
      <c r="A2367" s="6">
        <v>0.60135416666666663</v>
      </c>
      <c r="B2367" s="5">
        <v>98.706569999999999</v>
      </c>
      <c r="C2367" s="5">
        <v>100.14919999999999</v>
      </c>
      <c r="D2367" s="5">
        <v>100.1181</v>
      </c>
      <c r="E2367" s="5">
        <v>100.1891</v>
      </c>
      <c r="F2367" s="5">
        <v>99.79965</v>
      </c>
      <c r="G2367" s="5">
        <v>90.278970000000001</v>
      </c>
      <c r="H2367" s="5">
        <v>19.814</v>
      </c>
      <c r="I2367" s="5">
        <v>5.0410719999999998</v>
      </c>
    </row>
    <row r="2368" spans="1:9" x14ac:dyDescent="0.35">
      <c r="A2368" s="6">
        <v>0.60136574074074078</v>
      </c>
      <c r="B2368" s="5">
        <v>98.683359999999993</v>
      </c>
      <c r="C2368" s="5">
        <v>100.1324</v>
      </c>
      <c r="D2368" s="5">
        <v>100.09690000000001</v>
      </c>
      <c r="E2368" s="5">
        <v>100.1491</v>
      </c>
      <c r="F2368" s="5">
        <v>99.784199999999998</v>
      </c>
      <c r="G2368" s="5">
        <v>90.242590000000007</v>
      </c>
      <c r="H2368" s="5">
        <v>22.404789999999998</v>
      </c>
      <c r="I2368" s="5">
        <v>5.078398</v>
      </c>
    </row>
    <row r="2369" spans="1:9" x14ac:dyDescent="0.35">
      <c r="A2369" s="6">
        <v>0.60137731481481482</v>
      </c>
      <c r="B2369" s="5">
        <v>98.675870000000003</v>
      </c>
      <c r="C2369" s="5">
        <v>100.1588</v>
      </c>
      <c r="D2369" s="5">
        <v>100.1028</v>
      </c>
      <c r="E2369" s="5">
        <v>100.1382</v>
      </c>
      <c r="F2369" s="5">
        <v>99.80341</v>
      </c>
      <c r="G2369" s="5">
        <v>90.275040000000004</v>
      </c>
      <c r="H2369" s="5">
        <v>22.617100000000001</v>
      </c>
      <c r="I2369" s="5">
        <v>5.1367649999999996</v>
      </c>
    </row>
    <row r="2370" spans="1:9" x14ac:dyDescent="0.35">
      <c r="A2370" s="6">
        <v>0.60138888888888886</v>
      </c>
      <c r="B2370" s="5">
        <v>98.676640000000006</v>
      </c>
      <c r="C2370" s="5">
        <v>100.116</v>
      </c>
      <c r="D2370" s="5">
        <v>100.13939999999999</v>
      </c>
      <c r="E2370" s="5">
        <v>100.1891</v>
      </c>
      <c r="F2370" s="5">
        <v>99.821640000000002</v>
      </c>
      <c r="G2370" s="5">
        <v>90.335149999999999</v>
      </c>
      <c r="H2370" s="5">
        <v>20.25188</v>
      </c>
      <c r="I2370" s="5">
        <v>5.1629290000000001</v>
      </c>
    </row>
    <row r="2371" spans="1:9" x14ac:dyDescent="0.35">
      <c r="A2371" s="6">
        <v>0.6014004629629629</v>
      </c>
      <c r="B2371" s="5">
        <v>98.646339999999995</v>
      </c>
      <c r="C2371" s="5">
        <v>100.14019999999999</v>
      </c>
      <c r="D2371" s="5">
        <v>100.113</v>
      </c>
      <c r="E2371" s="5">
        <v>100.21339999999999</v>
      </c>
      <c r="F2371" s="5">
        <v>99.784630000000007</v>
      </c>
      <c r="G2371" s="5">
        <v>90.338939999999994</v>
      </c>
      <c r="H2371" s="5">
        <v>16.560669999999998</v>
      </c>
      <c r="I2371" s="5">
        <v>5.1287599999999998</v>
      </c>
    </row>
    <row r="2372" spans="1:9" x14ac:dyDescent="0.35">
      <c r="A2372" s="6">
        <v>0.60141203703703705</v>
      </c>
      <c r="B2372" s="5">
        <v>98.679630000000003</v>
      </c>
      <c r="C2372" s="5">
        <v>100.12990000000001</v>
      </c>
      <c r="D2372" s="5">
        <v>100.11709999999999</v>
      </c>
      <c r="E2372" s="5">
        <v>100.1849</v>
      </c>
      <c r="F2372" s="5">
        <v>99.806600000000003</v>
      </c>
      <c r="G2372" s="5">
        <v>90.318020000000004</v>
      </c>
      <c r="H2372" s="5">
        <v>17.114989999999999</v>
      </c>
      <c r="I2372" s="5">
        <v>5.087866</v>
      </c>
    </row>
    <row r="2373" spans="1:9" x14ac:dyDescent="0.35">
      <c r="A2373" s="6">
        <v>0.60142361111111109</v>
      </c>
      <c r="B2373" s="5">
        <v>98.691580000000002</v>
      </c>
      <c r="C2373" s="5">
        <v>100.13200000000001</v>
      </c>
      <c r="D2373" s="5">
        <v>100.0985</v>
      </c>
      <c r="E2373" s="5">
        <v>100.1636</v>
      </c>
      <c r="F2373" s="5">
        <v>99.811490000000006</v>
      </c>
      <c r="G2373" s="5">
        <v>90.336939999999998</v>
      </c>
      <c r="H2373" s="5">
        <v>18.772639999999999</v>
      </c>
      <c r="I2373" s="5">
        <v>5.0939959999999997</v>
      </c>
    </row>
    <row r="2374" spans="1:9" x14ac:dyDescent="0.35">
      <c r="A2374" s="6">
        <v>0.60143518518518524</v>
      </c>
      <c r="B2374" s="5">
        <v>98.673689999999993</v>
      </c>
      <c r="C2374" s="5">
        <v>100.1575</v>
      </c>
      <c r="D2374" s="5">
        <v>100.10939999999999</v>
      </c>
      <c r="E2374" s="5">
        <v>100.17449999999999</v>
      </c>
      <c r="F2374" s="5">
        <v>99.804259999999999</v>
      </c>
      <c r="G2374" s="5">
        <v>90.377319999999997</v>
      </c>
      <c r="H2374" s="5">
        <v>18.481639999999999</v>
      </c>
      <c r="I2374" s="5">
        <v>5.1296290000000004</v>
      </c>
    </row>
    <row r="2375" spans="1:9" x14ac:dyDescent="0.35">
      <c r="A2375" s="6">
        <v>0.60144675925925928</v>
      </c>
      <c r="B2375" s="5">
        <v>98.666269999999997</v>
      </c>
      <c r="C2375" s="5">
        <v>100.1421</v>
      </c>
      <c r="D2375" s="5">
        <v>100.1511</v>
      </c>
      <c r="E2375" s="5">
        <v>100.2118</v>
      </c>
      <c r="F2375" s="5">
        <v>99.840800000000002</v>
      </c>
      <c r="G2375" s="5">
        <v>90.380160000000004</v>
      </c>
      <c r="H2375" s="5">
        <v>19.0687</v>
      </c>
      <c r="I2375" s="5">
        <v>5.1530490000000002</v>
      </c>
    </row>
    <row r="2376" spans="1:9" x14ac:dyDescent="0.35">
      <c r="A2376" s="6">
        <v>0.60145833333333332</v>
      </c>
      <c r="B2376" s="5">
        <v>98.692359999999994</v>
      </c>
      <c r="C2376" s="5">
        <v>100.1648</v>
      </c>
      <c r="D2376" s="5">
        <v>100.1705</v>
      </c>
      <c r="E2376" s="5">
        <v>100.1952</v>
      </c>
      <c r="F2376" s="5">
        <v>99.820930000000004</v>
      </c>
      <c r="G2376" s="5">
        <v>90.406639999999996</v>
      </c>
      <c r="H2376" s="5">
        <v>21.156649999999999</v>
      </c>
      <c r="I2376" s="5">
        <v>5.1506699999999999</v>
      </c>
    </row>
    <row r="2377" spans="1:9" x14ac:dyDescent="0.35">
      <c r="A2377" s="6">
        <v>0.60146990740740736</v>
      </c>
      <c r="B2377" s="5">
        <v>98.757270000000005</v>
      </c>
      <c r="C2377" s="5">
        <v>100.1798</v>
      </c>
      <c r="D2377" s="5">
        <v>100.1572</v>
      </c>
      <c r="E2377" s="5">
        <v>100.2188</v>
      </c>
      <c r="F2377" s="5">
        <v>99.834320000000005</v>
      </c>
      <c r="G2377" s="5">
        <v>90.415980000000005</v>
      </c>
      <c r="H2377" s="5">
        <v>22.3353</v>
      </c>
      <c r="I2377" s="5">
        <v>5.1413390000000003</v>
      </c>
    </row>
    <row r="2378" spans="1:9" x14ac:dyDescent="0.35">
      <c r="A2378" s="6">
        <v>0.60148148148148151</v>
      </c>
      <c r="B2378" s="5">
        <v>98.708439999999996</v>
      </c>
      <c r="C2378" s="5">
        <v>100.1332</v>
      </c>
      <c r="D2378" s="5">
        <v>100.1058</v>
      </c>
      <c r="E2378" s="5">
        <v>100.1842</v>
      </c>
      <c r="F2378" s="5">
        <v>99.834689999999995</v>
      </c>
      <c r="G2378" s="5">
        <v>90.461830000000006</v>
      </c>
      <c r="H2378" s="5">
        <v>22.981660000000002</v>
      </c>
      <c r="I2378" s="5">
        <v>5.1144879999999997</v>
      </c>
    </row>
    <row r="2379" spans="1:9" x14ac:dyDescent="0.35">
      <c r="A2379" s="6">
        <v>0.60149305555555554</v>
      </c>
      <c r="B2379" s="5">
        <v>98.692909999999998</v>
      </c>
      <c r="C2379" s="5">
        <v>100.1649</v>
      </c>
      <c r="D2379" s="5">
        <v>100.13760000000001</v>
      </c>
      <c r="E2379" s="5">
        <v>100.19450000000001</v>
      </c>
      <c r="F2379" s="5">
        <v>99.834270000000004</v>
      </c>
      <c r="G2379" s="5">
        <v>90.505799999999994</v>
      </c>
      <c r="H2379" s="5">
        <v>24.299910000000001</v>
      </c>
      <c r="I2379" s="5">
        <v>5.0794040000000003</v>
      </c>
    </row>
    <row r="2380" spans="1:9" x14ac:dyDescent="0.35">
      <c r="A2380" s="6">
        <v>0.60150462962962969</v>
      </c>
      <c r="B2380" s="5">
        <v>98.674980000000005</v>
      </c>
      <c r="C2380" s="5">
        <v>100.19750000000001</v>
      </c>
      <c r="D2380" s="5">
        <v>100.13030000000001</v>
      </c>
      <c r="E2380" s="5">
        <v>100.1835</v>
      </c>
      <c r="F2380" s="5">
        <v>99.84845</v>
      </c>
      <c r="G2380" s="5">
        <v>90.473349999999996</v>
      </c>
      <c r="H2380" s="5">
        <v>23.84937</v>
      </c>
      <c r="I2380" s="5">
        <v>5.0537890000000001</v>
      </c>
    </row>
    <row r="2381" spans="1:9" x14ac:dyDescent="0.35">
      <c r="A2381" s="6">
        <v>0.60151620370370373</v>
      </c>
      <c r="B2381" s="5">
        <v>98.659660000000002</v>
      </c>
      <c r="C2381" s="5">
        <v>100.17149999999999</v>
      </c>
      <c r="D2381" s="5">
        <v>100.1262</v>
      </c>
      <c r="E2381" s="5">
        <v>100.1867</v>
      </c>
      <c r="F2381" s="5">
        <v>99.819239999999994</v>
      </c>
      <c r="G2381" s="5">
        <v>90.531809999999993</v>
      </c>
      <c r="H2381" s="5">
        <v>22.283380000000001</v>
      </c>
      <c r="I2381" s="5">
        <v>5.0364979999999999</v>
      </c>
    </row>
    <row r="2382" spans="1:9" x14ac:dyDescent="0.35">
      <c r="A2382" s="6">
        <v>0.60152777777777777</v>
      </c>
      <c r="B2382" s="5">
        <v>98.686539999999994</v>
      </c>
      <c r="C2382" s="5">
        <v>100.1444</v>
      </c>
      <c r="D2382" s="5">
        <v>100.1246</v>
      </c>
      <c r="E2382" s="5">
        <v>100.21429999999999</v>
      </c>
      <c r="F2382" s="5">
        <v>99.843419999999995</v>
      </c>
      <c r="G2382" s="5">
        <v>90.508570000000006</v>
      </c>
      <c r="H2382" s="5">
        <v>20.790320000000001</v>
      </c>
      <c r="I2382" s="5">
        <v>5.0232330000000003</v>
      </c>
    </row>
    <row r="2383" spans="1:9" x14ac:dyDescent="0.35">
      <c r="A2383" s="6">
        <v>0.60153935185185181</v>
      </c>
      <c r="B2383" s="5">
        <v>98.715829999999997</v>
      </c>
      <c r="C2383" s="5">
        <v>100.1292</v>
      </c>
      <c r="D2383" s="5">
        <v>100.10120000000001</v>
      </c>
      <c r="E2383" s="5">
        <v>100.2368</v>
      </c>
      <c r="F2383" s="5">
        <v>99.857740000000007</v>
      </c>
      <c r="G2383" s="5">
        <v>90.57226</v>
      </c>
      <c r="H2383" s="5">
        <v>20.552009999999999</v>
      </c>
      <c r="I2383" s="5">
        <v>5.0181100000000001</v>
      </c>
    </row>
    <row r="2384" spans="1:9" x14ac:dyDescent="0.35">
      <c r="A2384" s="6">
        <v>0.60155092592592596</v>
      </c>
      <c r="B2384" s="5">
        <v>98.699110000000005</v>
      </c>
      <c r="C2384" s="5">
        <v>100.1349</v>
      </c>
      <c r="D2384" s="5">
        <v>100.1039</v>
      </c>
      <c r="E2384" s="5">
        <v>100.17149999999999</v>
      </c>
      <c r="F2384" s="5">
        <v>99.800309999999996</v>
      </c>
      <c r="G2384" s="5">
        <v>90.539330000000007</v>
      </c>
      <c r="H2384" s="5">
        <v>21.320550000000001</v>
      </c>
      <c r="I2384" s="5">
        <v>5.0166919999999999</v>
      </c>
    </row>
    <row r="2385" spans="1:9" x14ac:dyDescent="0.35">
      <c r="A2385" s="6">
        <v>0.6015625</v>
      </c>
      <c r="B2385" s="5">
        <v>98.662989999999994</v>
      </c>
      <c r="C2385" s="5">
        <v>100.1378</v>
      </c>
      <c r="D2385" s="5">
        <v>100.10250000000001</v>
      </c>
      <c r="E2385" s="5">
        <v>100.1802</v>
      </c>
      <c r="F2385" s="5">
        <v>99.862579999999994</v>
      </c>
      <c r="G2385" s="5">
        <v>90.625839999999997</v>
      </c>
      <c r="H2385" s="5">
        <v>22.927969999999998</v>
      </c>
      <c r="I2385" s="5">
        <v>5.0460589999999996</v>
      </c>
    </row>
    <row r="2386" spans="1:9" x14ac:dyDescent="0.35">
      <c r="A2386" s="6">
        <v>0.60157407407407404</v>
      </c>
      <c r="B2386" s="5">
        <v>98.7059</v>
      </c>
      <c r="C2386" s="5">
        <v>100.1485</v>
      </c>
      <c r="D2386" s="5">
        <v>100.117</v>
      </c>
      <c r="E2386" s="5">
        <v>100.20950000000001</v>
      </c>
      <c r="F2386" s="5">
        <v>99.826980000000006</v>
      </c>
      <c r="G2386" s="5">
        <v>90.597759999999994</v>
      </c>
      <c r="H2386" s="5">
        <v>23.215060000000001</v>
      </c>
      <c r="I2386" s="5">
        <v>5.1055229999999998</v>
      </c>
    </row>
    <row r="2387" spans="1:9" x14ac:dyDescent="0.35">
      <c r="A2387" s="6">
        <v>0.60158564814814819</v>
      </c>
      <c r="B2387" s="5">
        <v>98.711650000000006</v>
      </c>
      <c r="C2387" s="5">
        <v>100.1874</v>
      </c>
      <c r="D2387" s="5">
        <v>100.1349</v>
      </c>
      <c r="E2387" s="5">
        <v>100.18819999999999</v>
      </c>
      <c r="F2387" s="5">
        <v>99.838809999999995</v>
      </c>
      <c r="G2387" s="5">
        <v>90.600629999999995</v>
      </c>
      <c r="H2387" s="5">
        <v>22.749020000000002</v>
      </c>
      <c r="I2387" s="5">
        <v>5.1501669999999997</v>
      </c>
    </row>
    <row r="2388" spans="1:9" x14ac:dyDescent="0.35">
      <c r="A2388" s="6">
        <v>0.60159722222222223</v>
      </c>
      <c r="B2388" s="5">
        <v>98.672479999999993</v>
      </c>
      <c r="C2388" s="5">
        <v>100.12269999999999</v>
      </c>
      <c r="D2388" s="5">
        <v>100.0881</v>
      </c>
      <c r="E2388" s="5">
        <v>100.1484</v>
      </c>
      <c r="F2388" s="5">
        <v>99.835059999999999</v>
      </c>
      <c r="G2388" s="5">
        <v>90.586550000000003</v>
      </c>
      <c r="H2388" s="5">
        <v>21.71311</v>
      </c>
      <c r="I2388" s="5">
        <v>5.1547409999999996</v>
      </c>
    </row>
    <row r="2389" spans="1:9" x14ac:dyDescent="0.35">
      <c r="A2389" s="6">
        <v>0.60160879629629627</v>
      </c>
      <c r="B2389" s="5">
        <v>98.706419999999994</v>
      </c>
      <c r="C2389" s="5">
        <v>100.13979999999999</v>
      </c>
      <c r="D2389" s="5">
        <v>100.0919</v>
      </c>
      <c r="E2389" s="5">
        <v>100.1461</v>
      </c>
      <c r="F2389" s="5">
        <v>99.83023</v>
      </c>
      <c r="G2389" s="5">
        <v>90.640870000000007</v>
      </c>
      <c r="H2389" s="5">
        <v>20.929760000000002</v>
      </c>
      <c r="I2389" s="5">
        <v>5.140104</v>
      </c>
    </row>
    <row r="2390" spans="1:9" x14ac:dyDescent="0.35">
      <c r="A2390" s="6">
        <v>0.60162037037037031</v>
      </c>
      <c r="B2390" s="5">
        <v>98.713579999999993</v>
      </c>
      <c r="C2390" s="5">
        <v>100.15689999999999</v>
      </c>
      <c r="D2390" s="5">
        <v>100.072</v>
      </c>
      <c r="E2390" s="5">
        <v>100.1255</v>
      </c>
      <c r="F2390" s="5">
        <v>99.808809999999994</v>
      </c>
      <c r="G2390" s="5">
        <v>90.650030000000001</v>
      </c>
      <c r="H2390" s="5">
        <v>20.574560000000002</v>
      </c>
      <c r="I2390" s="5">
        <v>5.128851</v>
      </c>
    </row>
    <row r="2391" spans="1:9" x14ac:dyDescent="0.35">
      <c r="A2391" s="6">
        <v>0.60163194444444446</v>
      </c>
      <c r="B2391" s="5">
        <v>98.656570000000002</v>
      </c>
      <c r="C2391" s="5">
        <v>100.1073</v>
      </c>
      <c r="D2391" s="5">
        <v>100.084</v>
      </c>
      <c r="E2391" s="5">
        <v>100.1448</v>
      </c>
      <c r="F2391" s="5">
        <v>99.839100000000002</v>
      </c>
      <c r="G2391" s="5">
        <v>90.703479999999999</v>
      </c>
      <c r="H2391" s="5">
        <v>20.578399999999998</v>
      </c>
      <c r="I2391" s="5">
        <v>5.1263810000000003</v>
      </c>
    </row>
    <row r="2392" spans="1:9" x14ac:dyDescent="0.35">
      <c r="A2392" s="6">
        <v>0.60164351851851849</v>
      </c>
      <c r="B2392" s="5">
        <v>98.691410000000005</v>
      </c>
      <c r="C2392" s="5">
        <v>100.1463</v>
      </c>
      <c r="D2392" s="5">
        <v>100.10899999999999</v>
      </c>
      <c r="E2392" s="5">
        <v>100.15940000000001</v>
      </c>
      <c r="F2392" s="5">
        <v>99.828810000000004</v>
      </c>
      <c r="G2392" s="5">
        <v>90.674359999999993</v>
      </c>
      <c r="H2392" s="5">
        <v>21.022040000000001</v>
      </c>
      <c r="I2392" s="5">
        <v>5.1221269999999999</v>
      </c>
    </row>
    <row r="2393" spans="1:9" x14ac:dyDescent="0.35">
      <c r="A2393" s="6">
        <v>0.60165509259259264</v>
      </c>
      <c r="B2393" s="5">
        <v>98.665980000000005</v>
      </c>
      <c r="C2393" s="5">
        <v>100.1306</v>
      </c>
      <c r="D2393" s="5">
        <v>100.0958</v>
      </c>
      <c r="E2393" s="5">
        <v>100.1741</v>
      </c>
      <c r="F2393" s="5">
        <v>99.817260000000005</v>
      </c>
      <c r="G2393" s="5">
        <v>90.689080000000004</v>
      </c>
      <c r="H2393" s="5">
        <v>21.832380000000001</v>
      </c>
      <c r="I2393" s="5">
        <v>5.0960080000000003</v>
      </c>
    </row>
    <row r="2394" spans="1:9" x14ac:dyDescent="0.35">
      <c r="A2394" s="6">
        <v>0.60166666666666668</v>
      </c>
      <c r="B2394" s="5">
        <v>98.703689999999995</v>
      </c>
      <c r="C2394" s="5">
        <v>100.1288</v>
      </c>
      <c r="D2394" s="5">
        <v>100.1088</v>
      </c>
      <c r="E2394" s="5">
        <v>100.19459999999999</v>
      </c>
      <c r="F2394" s="5">
        <v>99.809039999999996</v>
      </c>
      <c r="G2394" s="5">
        <v>90.705119999999994</v>
      </c>
      <c r="H2394" s="5">
        <v>21.545210000000001</v>
      </c>
      <c r="I2394" s="5">
        <v>5.0649040000000003</v>
      </c>
    </row>
    <row r="2395" spans="1:9" x14ac:dyDescent="0.35">
      <c r="A2395" s="6">
        <v>0.60167824074074072</v>
      </c>
      <c r="B2395" s="5">
        <v>98.7179</v>
      </c>
      <c r="C2395" s="5">
        <v>100.12520000000001</v>
      </c>
      <c r="D2395" s="5">
        <v>100.0945</v>
      </c>
      <c r="E2395" s="5">
        <v>100.1371</v>
      </c>
      <c r="F2395" s="5">
        <v>99.860230000000001</v>
      </c>
      <c r="G2395" s="5">
        <v>90.700199999999995</v>
      </c>
      <c r="H2395" s="5">
        <v>19.961269999999999</v>
      </c>
      <c r="I2395" s="5">
        <v>5.041347</v>
      </c>
    </row>
    <row r="2396" spans="1:9" x14ac:dyDescent="0.35">
      <c r="A2396" s="6">
        <v>0.60168981481481476</v>
      </c>
      <c r="B2396" s="5">
        <v>98.696460000000002</v>
      </c>
      <c r="C2396" s="5">
        <v>100.11109999999999</v>
      </c>
      <c r="D2396" s="5">
        <v>100.09869999999999</v>
      </c>
      <c r="E2396" s="5">
        <v>100.17400000000001</v>
      </c>
      <c r="F2396" s="5">
        <v>99.821299999999994</v>
      </c>
      <c r="G2396" s="5">
        <v>90.719520000000003</v>
      </c>
      <c r="H2396" s="5">
        <v>18.440370000000001</v>
      </c>
      <c r="I2396" s="5">
        <v>5.0201229999999999</v>
      </c>
    </row>
    <row r="2397" spans="1:9" x14ac:dyDescent="0.35">
      <c r="A2397" s="6">
        <v>0.60170138888888891</v>
      </c>
      <c r="B2397" s="5">
        <v>98.686970000000002</v>
      </c>
      <c r="C2397" s="5">
        <v>100.14830000000001</v>
      </c>
      <c r="D2397" s="5">
        <v>100.1212</v>
      </c>
      <c r="E2397" s="5">
        <v>100.1926</v>
      </c>
      <c r="F2397" s="5">
        <v>99.828810000000004</v>
      </c>
      <c r="G2397" s="5">
        <v>90.744309999999999</v>
      </c>
      <c r="H2397" s="5">
        <v>18.046669999999999</v>
      </c>
      <c r="I2397" s="5">
        <v>5.0040680000000002</v>
      </c>
    </row>
    <row r="2398" spans="1:9" x14ac:dyDescent="0.35">
      <c r="A2398" s="6">
        <v>0.60171296296296295</v>
      </c>
      <c r="B2398" s="5">
        <v>98.685910000000007</v>
      </c>
      <c r="C2398" s="5">
        <v>100.09690000000001</v>
      </c>
      <c r="D2398" s="5">
        <v>100.0699</v>
      </c>
      <c r="E2398" s="5">
        <v>100.1524</v>
      </c>
      <c r="F2398" s="5">
        <v>99.814210000000003</v>
      </c>
      <c r="G2398" s="5">
        <v>90.766040000000004</v>
      </c>
      <c r="H2398" s="5">
        <v>18.523209999999999</v>
      </c>
      <c r="I2398" s="5">
        <v>4.9730090000000002</v>
      </c>
    </row>
    <row r="2399" spans="1:9" x14ac:dyDescent="0.35">
      <c r="A2399" s="6">
        <v>0.6017245370370371</v>
      </c>
      <c r="B2399" s="5">
        <v>98.683760000000007</v>
      </c>
      <c r="C2399" s="5">
        <v>100.1268</v>
      </c>
      <c r="D2399" s="5">
        <v>100.1247</v>
      </c>
      <c r="E2399" s="5">
        <v>100.17059999999999</v>
      </c>
      <c r="F2399" s="5">
        <v>99.824629999999999</v>
      </c>
      <c r="G2399" s="5">
        <v>90.792969999999997</v>
      </c>
      <c r="H2399" s="5">
        <v>19.446300000000001</v>
      </c>
      <c r="I2399" s="5">
        <v>4.9346769999999998</v>
      </c>
    </row>
    <row r="2400" spans="1:9" x14ac:dyDescent="0.35">
      <c r="A2400" s="6">
        <v>0.60173611111111114</v>
      </c>
      <c r="B2400" s="5">
        <v>98.704279999999997</v>
      </c>
      <c r="C2400" s="5">
        <v>100.111</v>
      </c>
      <c r="D2400" s="5">
        <v>100.07980000000001</v>
      </c>
      <c r="E2400" s="5">
        <v>100.16889999999999</v>
      </c>
      <c r="F2400" s="5">
        <v>99.808329999999998</v>
      </c>
      <c r="G2400" s="5">
        <v>90.815939999999998</v>
      </c>
      <c r="H2400" s="5">
        <v>19.280169999999998</v>
      </c>
      <c r="I2400" s="5">
        <v>4.9005070000000002</v>
      </c>
    </row>
    <row r="2401" spans="1:9" x14ac:dyDescent="0.35">
      <c r="A2401" s="6">
        <v>0.60174768518518518</v>
      </c>
      <c r="B2401" s="5">
        <v>98.724400000000003</v>
      </c>
      <c r="C2401" s="5">
        <v>100.1356</v>
      </c>
      <c r="D2401" s="5">
        <v>100.0979</v>
      </c>
      <c r="E2401" s="5">
        <v>100.12269999999999</v>
      </c>
      <c r="F2401" s="5">
        <v>99.8352</v>
      </c>
      <c r="G2401" s="5">
        <v>90.823909999999998</v>
      </c>
      <c r="H2401" s="5">
        <v>18.848189999999999</v>
      </c>
      <c r="I2401" s="5">
        <v>4.8604380000000003</v>
      </c>
    </row>
    <row r="2402" spans="1:9" x14ac:dyDescent="0.35">
      <c r="A2402" s="6">
        <v>0.60175925925925922</v>
      </c>
      <c r="B2402" s="5">
        <v>98.675210000000007</v>
      </c>
      <c r="C2402" s="5">
        <v>100.104</v>
      </c>
      <c r="D2402" s="5">
        <v>100.0984</v>
      </c>
      <c r="E2402" s="5">
        <v>100.13</v>
      </c>
      <c r="F2402" s="5">
        <v>99.805980000000005</v>
      </c>
      <c r="G2402" s="5">
        <v>90.852239999999995</v>
      </c>
      <c r="H2402" s="5">
        <v>18.230060000000002</v>
      </c>
      <c r="I2402" s="5">
        <v>4.8302490000000002</v>
      </c>
    </row>
    <row r="2403" spans="1:9" x14ac:dyDescent="0.35">
      <c r="A2403" s="6">
        <v>0.60177083333333337</v>
      </c>
      <c r="B2403" s="5">
        <v>98.666499999999999</v>
      </c>
      <c r="C2403" s="5">
        <v>100.11369999999999</v>
      </c>
      <c r="D2403" s="5">
        <v>100.0578</v>
      </c>
      <c r="E2403" s="5">
        <v>100.1438</v>
      </c>
      <c r="F2403" s="5">
        <v>99.834490000000002</v>
      </c>
      <c r="G2403" s="5">
        <v>90.840270000000004</v>
      </c>
      <c r="H2403" s="5">
        <v>17.77722</v>
      </c>
      <c r="I2403" s="5">
        <v>4.844703</v>
      </c>
    </row>
    <row r="2404" spans="1:9" x14ac:dyDescent="0.35">
      <c r="A2404" s="6">
        <v>0.6017824074074074</v>
      </c>
      <c r="B2404" s="5">
        <v>98.657669999999996</v>
      </c>
      <c r="C2404" s="5">
        <v>100.1452</v>
      </c>
      <c r="D2404" s="5">
        <v>100.09690000000001</v>
      </c>
      <c r="E2404" s="5">
        <v>100.17619999999999</v>
      </c>
      <c r="F2404" s="5">
        <v>99.823920000000001</v>
      </c>
      <c r="G2404" s="5">
        <v>90.899429999999995</v>
      </c>
      <c r="H2404" s="5">
        <v>18.646930000000001</v>
      </c>
      <c r="I2404" s="5">
        <v>4.8807020000000003</v>
      </c>
    </row>
    <row r="2405" spans="1:9" x14ac:dyDescent="0.35">
      <c r="A2405" s="6">
        <v>0.60179398148148155</v>
      </c>
      <c r="B2405" s="5">
        <v>98.673429999999996</v>
      </c>
      <c r="C2405" s="5">
        <v>100.1422</v>
      </c>
      <c r="D2405" s="5">
        <v>100.1044</v>
      </c>
      <c r="E2405" s="5">
        <v>100.17230000000001</v>
      </c>
      <c r="F2405" s="5">
        <v>99.819460000000007</v>
      </c>
      <c r="G2405" s="5">
        <v>90.877030000000005</v>
      </c>
      <c r="H2405" s="5">
        <v>20.35313</v>
      </c>
      <c r="I2405" s="5">
        <v>4.9622140000000003</v>
      </c>
    </row>
    <row r="2406" spans="1:9" x14ac:dyDescent="0.35">
      <c r="A2406" s="6">
        <v>0.60180555555555559</v>
      </c>
      <c r="B2406" s="5">
        <v>98.659300000000002</v>
      </c>
      <c r="C2406" s="5">
        <v>100.12430000000001</v>
      </c>
      <c r="D2406" s="5">
        <v>100.08620000000001</v>
      </c>
      <c r="E2406" s="5">
        <v>100.1467</v>
      </c>
      <c r="F2406" s="5">
        <v>99.800960000000003</v>
      </c>
      <c r="G2406" s="5">
        <v>90.910390000000007</v>
      </c>
      <c r="H2406" s="5">
        <v>21.28144</v>
      </c>
      <c r="I2406" s="5">
        <v>5.0568540000000004</v>
      </c>
    </row>
    <row r="2407" spans="1:9" x14ac:dyDescent="0.35">
      <c r="A2407" s="6">
        <v>0.60181712962962963</v>
      </c>
      <c r="B2407" s="5">
        <v>98.708370000000002</v>
      </c>
      <c r="C2407" s="5">
        <v>100.1259</v>
      </c>
      <c r="D2407" s="5">
        <v>100.09829999999999</v>
      </c>
      <c r="E2407" s="5">
        <v>100.1296</v>
      </c>
      <c r="F2407" s="5">
        <v>99.819599999999994</v>
      </c>
      <c r="G2407" s="5">
        <v>90.910910000000001</v>
      </c>
      <c r="H2407" s="5">
        <v>21.144680000000001</v>
      </c>
      <c r="I2407" s="5">
        <v>5.1099600000000001</v>
      </c>
    </row>
    <row r="2408" spans="1:9" x14ac:dyDescent="0.35">
      <c r="A2408" s="6">
        <v>0.60182870370370367</v>
      </c>
      <c r="B2408" s="5">
        <v>98.675020000000004</v>
      </c>
      <c r="C2408" s="5">
        <v>100.13679999999999</v>
      </c>
      <c r="D2408" s="5">
        <v>100.0629</v>
      </c>
      <c r="E2408" s="5">
        <v>100.131</v>
      </c>
      <c r="F2408" s="5">
        <v>99.803730000000002</v>
      </c>
      <c r="G2408" s="5">
        <v>90.903049999999993</v>
      </c>
      <c r="H2408" s="5">
        <v>19.988420000000001</v>
      </c>
      <c r="I2408" s="5">
        <v>5.0926689999999999</v>
      </c>
    </row>
    <row r="2409" spans="1:9" x14ac:dyDescent="0.35">
      <c r="A2409" s="6">
        <v>0.60184027777777771</v>
      </c>
      <c r="B2409" s="5">
        <v>98.692149999999998</v>
      </c>
      <c r="C2409" s="5">
        <v>100.1245</v>
      </c>
      <c r="D2409" s="5">
        <v>100.0936</v>
      </c>
      <c r="E2409" s="5">
        <v>100.1215</v>
      </c>
      <c r="F2409" s="5">
        <v>99.829899999999995</v>
      </c>
      <c r="G2409" s="5">
        <v>90.945880000000002</v>
      </c>
      <c r="H2409" s="5">
        <v>18.770489999999999</v>
      </c>
      <c r="I2409" s="5">
        <v>5.055847</v>
      </c>
    </row>
    <row r="2410" spans="1:9" x14ac:dyDescent="0.35">
      <c r="A2410" s="6">
        <v>0.60185185185185186</v>
      </c>
      <c r="B2410" s="5">
        <v>98.64479</v>
      </c>
      <c r="C2410" s="5">
        <v>100.12439999999999</v>
      </c>
      <c r="D2410" s="5">
        <v>100.07559999999999</v>
      </c>
      <c r="E2410" s="5">
        <v>100.1507</v>
      </c>
      <c r="F2410" s="5">
        <v>99.801519999999996</v>
      </c>
      <c r="G2410" s="5">
        <v>90.978430000000003</v>
      </c>
      <c r="H2410" s="5">
        <v>18.578659999999999</v>
      </c>
      <c r="I2410" s="5">
        <v>5.0083679999999999</v>
      </c>
    </row>
    <row r="2411" spans="1:9" x14ac:dyDescent="0.35">
      <c r="A2411" s="6">
        <v>0.6018634259259259</v>
      </c>
      <c r="B2411" s="5">
        <v>98.683109999999999</v>
      </c>
      <c r="C2411" s="5">
        <v>100.17</v>
      </c>
      <c r="D2411" s="5">
        <v>100.0994</v>
      </c>
      <c r="E2411" s="5">
        <v>100.1889</v>
      </c>
      <c r="F2411" s="5">
        <v>99.832369999999997</v>
      </c>
      <c r="G2411" s="5">
        <v>91.000209999999996</v>
      </c>
      <c r="H2411" s="5">
        <v>18.466449999999998</v>
      </c>
      <c r="I2411" s="5">
        <v>4.9638150000000003</v>
      </c>
    </row>
    <row r="2412" spans="1:9" x14ac:dyDescent="0.35">
      <c r="A2412" s="6">
        <v>0.60187500000000005</v>
      </c>
      <c r="B2412" s="5">
        <v>98.675049999999999</v>
      </c>
      <c r="C2412" s="5">
        <v>100.1507</v>
      </c>
      <c r="D2412" s="5">
        <v>100.105</v>
      </c>
      <c r="E2412" s="5">
        <v>100.1327</v>
      </c>
      <c r="F2412" s="5">
        <v>99.858900000000006</v>
      </c>
      <c r="G2412" s="5">
        <v>91.03931</v>
      </c>
      <c r="H2412" s="5">
        <v>20.268840000000001</v>
      </c>
      <c r="I2412" s="5">
        <v>4.9457459999999998</v>
      </c>
    </row>
    <row r="2413" spans="1:9" x14ac:dyDescent="0.35">
      <c r="A2413" s="6">
        <v>0.60188657407407409</v>
      </c>
      <c r="B2413" s="5">
        <v>98.703100000000006</v>
      </c>
      <c r="C2413" s="5">
        <v>100.1348</v>
      </c>
      <c r="D2413" s="5">
        <v>100.1031</v>
      </c>
      <c r="E2413" s="5">
        <v>100.152</v>
      </c>
      <c r="F2413" s="5">
        <v>99.830830000000006</v>
      </c>
      <c r="G2413" s="5">
        <v>91.029340000000005</v>
      </c>
      <c r="H2413" s="5">
        <v>22.280919999999998</v>
      </c>
      <c r="I2413" s="5">
        <v>4.9993559999999997</v>
      </c>
    </row>
    <row r="2414" spans="1:9" x14ac:dyDescent="0.35">
      <c r="A2414" s="6">
        <v>0.60189814814814813</v>
      </c>
      <c r="B2414" s="5">
        <v>98.735259999999997</v>
      </c>
      <c r="C2414" s="5">
        <v>100.1643</v>
      </c>
      <c r="D2414" s="5">
        <v>100.12269999999999</v>
      </c>
      <c r="E2414" s="5">
        <v>100.19410000000001</v>
      </c>
      <c r="F2414" s="5">
        <v>99.837620000000001</v>
      </c>
      <c r="G2414" s="5">
        <v>91.019549999999995</v>
      </c>
      <c r="H2414" s="5">
        <v>21.574819999999999</v>
      </c>
      <c r="I2414" s="5">
        <v>5.0693859999999997</v>
      </c>
    </row>
    <row r="2415" spans="1:9" x14ac:dyDescent="0.35">
      <c r="A2415" s="6">
        <v>0.60190972222222217</v>
      </c>
      <c r="B2415" s="5">
        <v>98.707980000000006</v>
      </c>
      <c r="C2415" s="5">
        <v>100.15170000000001</v>
      </c>
      <c r="D2415" s="5">
        <v>100.09220000000001</v>
      </c>
      <c r="E2415" s="5">
        <v>100.13500000000001</v>
      </c>
      <c r="F2415" s="5">
        <v>99.851020000000005</v>
      </c>
      <c r="G2415" s="5">
        <v>91.030690000000007</v>
      </c>
      <c r="H2415" s="5">
        <v>18.31504</v>
      </c>
      <c r="I2415" s="5">
        <v>5.0944070000000004</v>
      </c>
    </row>
    <row r="2416" spans="1:9" x14ac:dyDescent="0.35">
      <c r="A2416" s="6">
        <v>0.60193287037037035</v>
      </c>
      <c r="B2416" s="5">
        <v>98.66377</v>
      </c>
      <c r="C2416" s="5">
        <v>100.1691</v>
      </c>
      <c r="D2416" s="5">
        <v>100.12430000000001</v>
      </c>
      <c r="E2416" s="5">
        <v>100.2034</v>
      </c>
      <c r="F2416" s="5">
        <v>99.85812</v>
      </c>
      <c r="G2416" s="5">
        <v>91.099119999999999</v>
      </c>
      <c r="H2416" s="5">
        <v>18.313510000000001</v>
      </c>
      <c r="I2416" s="5">
        <v>5.0775750000000004</v>
      </c>
    </row>
    <row r="2417" spans="1:9" x14ac:dyDescent="0.35">
      <c r="A2417" s="6">
        <v>0.6019444444444445</v>
      </c>
      <c r="B2417" s="5">
        <v>98.713669999999993</v>
      </c>
      <c r="C2417" s="5">
        <v>100.19029999999999</v>
      </c>
      <c r="D2417" s="5">
        <v>100.10590000000001</v>
      </c>
      <c r="E2417" s="5">
        <v>100.1888</v>
      </c>
      <c r="F2417" s="5">
        <v>99.865489999999994</v>
      </c>
      <c r="G2417" s="5">
        <v>91.106800000000007</v>
      </c>
      <c r="H2417" s="5">
        <v>19.871300000000002</v>
      </c>
      <c r="I2417" s="5">
        <v>5.0542009999999999</v>
      </c>
    </row>
    <row r="2418" spans="1:9" x14ac:dyDescent="0.35">
      <c r="A2418" s="6">
        <v>0.60195601851851854</v>
      </c>
      <c r="B2418" s="5">
        <v>98.666210000000007</v>
      </c>
      <c r="C2418" s="5">
        <v>100.1528</v>
      </c>
      <c r="D2418" s="5">
        <v>100.0929</v>
      </c>
      <c r="E2418" s="5">
        <v>100.1678</v>
      </c>
      <c r="F2418" s="5">
        <v>99.854489999999998</v>
      </c>
      <c r="G2418" s="5">
        <v>91.093279999999993</v>
      </c>
      <c r="H2418" s="5">
        <v>20.261469999999999</v>
      </c>
      <c r="I2418" s="5">
        <v>5.0400669999999996</v>
      </c>
    </row>
    <row r="2419" spans="1:9" x14ac:dyDescent="0.35">
      <c r="A2419" s="6">
        <v>0.60196759259259258</v>
      </c>
      <c r="B2419" s="5">
        <v>98.706159999999997</v>
      </c>
      <c r="C2419" s="5">
        <v>100.1523</v>
      </c>
      <c r="D2419" s="5">
        <v>100.099</v>
      </c>
      <c r="E2419" s="5">
        <v>100.1587</v>
      </c>
      <c r="F2419" s="5">
        <v>99.870040000000003</v>
      </c>
      <c r="G2419" s="5">
        <v>91.097989999999996</v>
      </c>
      <c r="H2419" s="5">
        <v>20.72214</v>
      </c>
      <c r="I2419" s="5">
        <v>5.0325639999999998</v>
      </c>
    </row>
    <row r="2420" spans="1:9" x14ac:dyDescent="0.35">
      <c r="A2420" s="6">
        <v>0.60197916666666662</v>
      </c>
      <c r="B2420" s="5">
        <v>98.681550000000001</v>
      </c>
      <c r="C2420" s="5">
        <v>100.12520000000001</v>
      </c>
      <c r="D2420" s="5">
        <v>100.06570000000001</v>
      </c>
      <c r="E2420" s="5">
        <v>100.14449999999999</v>
      </c>
      <c r="F2420" s="5">
        <v>99.856840000000005</v>
      </c>
      <c r="G2420" s="5">
        <v>91.157399999999996</v>
      </c>
      <c r="H2420" s="5">
        <v>20.1587</v>
      </c>
      <c r="I2420" s="5">
        <v>5.0275790000000002</v>
      </c>
    </row>
    <row r="2421" spans="1:9" x14ac:dyDescent="0.35">
      <c r="A2421" s="6">
        <v>0.60199074074074077</v>
      </c>
      <c r="B2421" s="5">
        <v>98.719269999999995</v>
      </c>
      <c r="C2421" s="5">
        <v>100.1555</v>
      </c>
      <c r="D2421" s="5">
        <v>100.10680000000001</v>
      </c>
      <c r="E2421" s="5">
        <v>100.1855</v>
      </c>
      <c r="F2421" s="5">
        <v>99.854349999999997</v>
      </c>
      <c r="G2421" s="5">
        <v>91.165999999999997</v>
      </c>
      <c r="H2421" s="5">
        <v>19.110890000000001</v>
      </c>
      <c r="I2421" s="5">
        <v>5.0249249999999996</v>
      </c>
    </row>
    <row r="2422" spans="1:9" x14ac:dyDescent="0.35">
      <c r="A2422" s="6">
        <v>0.60200231481481481</v>
      </c>
      <c r="B2422" s="5">
        <v>98.642319999999998</v>
      </c>
      <c r="C2422" s="5">
        <v>100.1041</v>
      </c>
      <c r="D2422" s="5">
        <v>100.08450000000001</v>
      </c>
      <c r="E2422" s="5">
        <v>100.1707</v>
      </c>
      <c r="F2422" s="5">
        <v>99.828900000000004</v>
      </c>
      <c r="G2422" s="5">
        <v>91.18092</v>
      </c>
      <c r="H2422" s="5">
        <v>19.37781</v>
      </c>
      <c r="I2422" s="5">
        <v>5.0281729999999998</v>
      </c>
    </row>
    <row r="2423" spans="1:9" x14ac:dyDescent="0.35">
      <c r="A2423" s="6">
        <v>0.60201388888888896</v>
      </c>
      <c r="B2423" s="5">
        <v>98.657210000000006</v>
      </c>
      <c r="C2423" s="5">
        <v>100.111</v>
      </c>
      <c r="D2423" s="5">
        <v>100.13760000000001</v>
      </c>
      <c r="E2423" s="5">
        <v>100.1724</v>
      </c>
      <c r="F2423" s="5">
        <v>99.847909999999999</v>
      </c>
      <c r="G2423" s="5">
        <v>91.197069999999997</v>
      </c>
      <c r="H2423" s="5">
        <v>20.910740000000001</v>
      </c>
      <c r="I2423" s="5">
        <v>5.0711250000000003</v>
      </c>
    </row>
    <row r="2424" spans="1:9" x14ac:dyDescent="0.35">
      <c r="A2424" s="6">
        <v>0.602025462962963</v>
      </c>
      <c r="B2424" s="5">
        <v>98.651660000000007</v>
      </c>
      <c r="C2424" s="5">
        <v>100.1455</v>
      </c>
      <c r="D2424" s="5">
        <v>100.0928</v>
      </c>
      <c r="E2424" s="5">
        <v>100.1604</v>
      </c>
      <c r="F2424" s="5">
        <v>99.839830000000006</v>
      </c>
      <c r="G2424" s="5">
        <v>91.201359999999994</v>
      </c>
      <c r="H2424" s="5">
        <v>20.84271</v>
      </c>
      <c r="I2424" s="5">
        <v>5.1261060000000001</v>
      </c>
    </row>
    <row r="2425" spans="1:9" x14ac:dyDescent="0.35">
      <c r="A2425" s="6">
        <v>0.60203703703703704</v>
      </c>
      <c r="B2425" s="5">
        <v>98.719149999999999</v>
      </c>
      <c r="C2425" s="5">
        <v>100.13030000000001</v>
      </c>
      <c r="D2425" s="5">
        <v>100.0744</v>
      </c>
      <c r="E2425" s="5">
        <v>100.1532</v>
      </c>
      <c r="F2425" s="5">
        <v>99.851159999999993</v>
      </c>
      <c r="G2425" s="5">
        <v>91.209010000000006</v>
      </c>
      <c r="H2425" s="5">
        <v>20.285710000000002</v>
      </c>
      <c r="I2425" s="5">
        <v>5.1449059999999998</v>
      </c>
    </row>
    <row r="2426" spans="1:9" x14ac:dyDescent="0.35">
      <c r="A2426" s="6">
        <v>0.60204861111111108</v>
      </c>
      <c r="B2426" s="5">
        <v>98.695689999999999</v>
      </c>
      <c r="C2426" s="5">
        <v>100.1404</v>
      </c>
      <c r="D2426" s="5">
        <v>100.1037</v>
      </c>
      <c r="E2426" s="5">
        <v>100.16549999999999</v>
      </c>
      <c r="F2426" s="5">
        <v>99.850040000000007</v>
      </c>
      <c r="G2426" s="5">
        <v>91.2239</v>
      </c>
      <c r="H2426" s="5">
        <v>19.99916</v>
      </c>
      <c r="I2426" s="5">
        <v>5.1146710000000004</v>
      </c>
    </row>
    <row r="2427" spans="1:9" x14ac:dyDescent="0.35">
      <c r="A2427" s="6">
        <v>0.60206018518518511</v>
      </c>
      <c r="B2427" s="5">
        <v>98.655109999999993</v>
      </c>
      <c r="C2427" s="5">
        <v>100.13500000000001</v>
      </c>
      <c r="D2427" s="5">
        <v>100.1009</v>
      </c>
      <c r="E2427" s="5">
        <v>100.1618</v>
      </c>
      <c r="F2427" s="5">
        <v>99.874219999999994</v>
      </c>
      <c r="G2427" s="5">
        <v>91.249049999999997</v>
      </c>
      <c r="H2427" s="5">
        <v>19.079750000000001</v>
      </c>
      <c r="I2427" s="5">
        <v>5.0781689999999999</v>
      </c>
    </row>
    <row r="2428" spans="1:9" x14ac:dyDescent="0.35">
      <c r="A2428" s="6">
        <v>0.60207175925925926</v>
      </c>
      <c r="B2428" s="5">
        <v>98.658749999999998</v>
      </c>
      <c r="C2428" s="5">
        <v>100.1313</v>
      </c>
      <c r="D2428" s="5">
        <v>100.0899</v>
      </c>
      <c r="E2428" s="5">
        <v>100.1651</v>
      </c>
      <c r="F2428" s="5">
        <v>99.899109999999993</v>
      </c>
      <c r="G2428" s="5">
        <v>91.262950000000004</v>
      </c>
      <c r="H2428" s="5">
        <v>18.520679999999999</v>
      </c>
      <c r="I2428" s="5">
        <v>5.052416</v>
      </c>
    </row>
    <row r="2429" spans="1:9" x14ac:dyDescent="0.35">
      <c r="A2429" s="6">
        <v>0.6020833333333333</v>
      </c>
      <c r="B2429" s="5">
        <v>98.646039999999999</v>
      </c>
      <c r="C2429" s="5">
        <v>100.1193</v>
      </c>
      <c r="D2429" s="5">
        <v>100.0967</v>
      </c>
      <c r="E2429" s="5">
        <v>100.1798</v>
      </c>
      <c r="F2429" s="5">
        <v>99.856700000000004</v>
      </c>
      <c r="G2429" s="5">
        <v>91.298159999999996</v>
      </c>
      <c r="H2429" s="5">
        <v>18.273399999999999</v>
      </c>
      <c r="I2429" s="5">
        <v>5.037642</v>
      </c>
    </row>
    <row r="2430" spans="1:9" x14ac:dyDescent="0.35">
      <c r="A2430" s="6">
        <v>0.60209490740740745</v>
      </c>
      <c r="B2430" s="5">
        <v>98.658619999999999</v>
      </c>
      <c r="C2430" s="5">
        <v>100.1349</v>
      </c>
      <c r="D2430" s="5">
        <v>100.1298</v>
      </c>
      <c r="E2430" s="5">
        <v>100.2124</v>
      </c>
      <c r="F2430" s="5">
        <v>99.906760000000006</v>
      </c>
      <c r="G2430" s="5">
        <v>91.344340000000003</v>
      </c>
      <c r="H2430" s="5">
        <v>17.860440000000001</v>
      </c>
      <c r="I2430" s="5">
        <v>5.0308270000000004</v>
      </c>
    </row>
    <row r="2431" spans="1:9" x14ac:dyDescent="0.35">
      <c r="A2431" s="6">
        <v>0.60210648148148149</v>
      </c>
      <c r="B2431" s="5">
        <v>98.693659999999994</v>
      </c>
      <c r="C2431" s="5">
        <v>100.1764</v>
      </c>
      <c r="D2431" s="5">
        <v>100.1416</v>
      </c>
      <c r="E2431" s="5">
        <v>100.2089</v>
      </c>
      <c r="F2431" s="5">
        <v>99.90258</v>
      </c>
      <c r="G2431" s="5">
        <v>91.339529999999996</v>
      </c>
      <c r="H2431" s="5">
        <v>17.466889999999999</v>
      </c>
      <c r="I2431" s="5">
        <v>5.0283100000000003</v>
      </c>
    </row>
    <row r="2432" spans="1:9" x14ac:dyDescent="0.35">
      <c r="A2432" s="6">
        <v>0.60211805555555553</v>
      </c>
      <c r="B2432" s="5">
        <v>98.711839999999995</v>
      </c>
      <c r="C2432" s="5">
        <v>100.1591</v>
      </c>
      <c r="D2432" s="5">
        <v>100.16459999999999</v>
      </c>
      <c r="E2432" s="5">
        <v>100.2072</v>
      </c>
      <c r="F2432" s="5">
        <v>99.890609999999995</v>
      </c>
      <c r="G2432" s="5">
        <v>91.35866</v>
      </c>
      <c r="H2432" s="5">
        <v>18.52712</v>
      </c>
      <c r="I2432" s="5">
        <v>5.042719</v>
      </c>
    </row>
    <row r="2433" spans="1:9" x14ac:dyDescent="0.35">
      <c r="A2433" s="6">
        <v>0.60212962962962957</v>
      </c>
      <c r="B2433" s="5">
        <v>98.680700000000002</v>
      </c>
      <c r="C2433" s="5">
        <v>100.16330000000001</v>
      </c>
      <c r="D2433" s="5">
        <v>100.1174</v>
      </c>
      <c r="E2433" s="5">
        <v>100.18819999999999</v>
      </c>
      <c r="F2433" s="5">
        <v>99.910610000000005</v>
      </c>
      <c r="G2433" s="5">
        <v>91.370919999999998</v>
      </c>
      <c r="H2433" s="5">
        <v>19.035260000000001</v>
      </c>
      <c r="I2433" s="5">
        <v>5.0953229999999996</v>
      </c>
    </row>
    <row r="2434" spans="1:9" x14ac:dyDescent="0.35">
      <c r="A2434" s="6">
        <v>0.60214120370370372</v>
      </c>
      <c r="B2434" s="5">
        <v>98.649940000000001</v>
      </c>
      <c r="C2434" s="5">
        <v>100.1225</v>
      </c>
      <c r="D2434" s="5">
        <v>100.0703</v>
      </c>
      <c r="E2434" s="5">
        <v>100.1455</v>
      </c>
      <c r="F2434" s="5">
        <v>99.897689999999997</v>
      </c>
      <c r="G2434" s="5">
        <v>91.390649999999994</v>
      </c>
      <c r="H2434" s="5">
        <v>19.80986</v>
      </c>
      <c r="I2434" s="5">
        <v>5.1474219999999997</v>
      </c>
    </row>
    <row r="2435" spans="1:9" x14ac:dyDescent="0.35">
      <c r="A2435" s="6">
        <v>0.60215277777777776</v>
      </c>
      <c r="B2435" s="5">
        <v>98.638040000000004</v>
      </c>
      <c r="C2435" s="5">
        <v>100.10980000000001</v>
      </c>
      <c r="D2435" s="5">
        <v>100.1109</v>
      </c>
      <c r="E2435" s="5">
        <v>100.16</v>
      </c>
      <c r="F2435" s="5">
        <v>99.907690000000002</v>
      </c>
      <c r="G2435" s="5">
        <v>91.434929999999994</v>
      </c>
      <c r="H2435" s="5">
        <v>21.12443</v>
      </c>
      <c r="I2435" s="5">
        <v>5.1591319999999996</v>
      </c>
    </row>
    <row r="2436" spans="1:9" x14ac:dyDescent="0.35">
      <c r="A2436" s="6">
        <v>0.60216435185185191</v>
      </c>
      <c r="B2436" s="5">
        <v>98.679749999999999</v>
      </c>
      <c r="C2436" s="5">
        <v>100.15219999999999</v>
      </c>
      <c r="D2436" s="5">
        <v>100.11060000000001</v>
      </c>
      <c r="E2436" s="5">
        <v>100.182</v>
      </c>
      <c r="F2436" s="5">
        <v>99.890609999999995</v>
      </c>
      <c r="G2436" s="5">
        <v>91.398480000000006</v>
      </c>
      <c r="H2436" s="5">
        <v>20.659320000000001</v>
      </c>
      <c r="I2436" s="5">
        <v>5.1465069999999997</v>
      </c>
    </row>
    <row r="2437" spans="1:9" x14ac:dyDescent="0.35">
      <c r="A2437" s="6">
        <v>0.60217592592592595</v>
      </c>
      <c r="B2437" s="5">
        <v>98.64828</v>
      </c>
      <c r="C2437" s="5">
        <v>100.1101</v>
      </c>
      <c r="D2437" s="5">
        <v>100.0977</v>
      </c>
      <c r="E2437" s="5">
        <v>100.173</v>
      </c>
      <c r="F2437" s="5">
        <v>99.899889999999999</v>
      </c>
      <c r="G2437" s="5">
        <v>91.448170000000005</v>
      </c>
      <c r="H2437" s="5">
        <v>19.347359999999998</v>
      </c>
      <c r="I2437" s="5">
        <v>5.1248719999999999</v>
      </c>
    </row>
    <row r="2438" spans="1:9" x14ac:dyDescent="0.35">
      <c r="A2438" s="6">
        <v>0.60218749999999999</v>
      </c>
      <c r="B2438" s="5">
        <v>98.691410000000005</v>
      </c>
      <c r="C2438" s="5">
        <v>100.13200000000001</v>
      </c>
      <c r="D2438" s="5">
        <v>100.1165</v>
      </c>
      <c r="E2438" s="5">
        <v>100.16330000000001</v>
      </c>
      <c r="F2438" s="5">
        <v>99.916070000000005</v>
      </c>
      <c r="G2438" s="5">
        <v>91.462000000000003</v>
      </c>
      <c r="H2438" s="5">
        <v>18.362369999999999</v>
      </c>
      <c r="I2438" s="5">
        <v>5.0883690000000001</v>
      </c>
    </row>
    <row r="2439" spans="1:9" x14ac:dyDescent="0.35">
      <c r="A2439" s="6">
        <v>0.60219907407407403</v>
      </c>
      <c r="B2439" s="5">
        <v>98.707239999999999</v>
      </c>
      <c r="C2439" s="5">
        <v>100.1726</v>
      </c>
      <c r="D2439" s="5">
        <v>100.124</v>
      </c>
      <c r="E2439" s="5">
        <v>100.2064</v>
      </c>
      <c r="F2439" s="5">
        <v>99.886279999999999</v>
      </c>
      <c r="G2439" s="5">
        <v>91.435839999999999</v>
      </c>
      <c r="H2439" s="5">
        <v>17.813040000000001</v>
      </c>
      <c r="I2439" s="5">
        <v>5.0554360000000003</v>
      </c>
    </row>
    <row r="2440" spans="1:9" x14ac:dyDescent="0.35">
      <c r="A2440" s="6">
        <v>0.60221064814814818</v>
      </c>
      <c r="B2440" s="5">
        <v>98.671490000000006</v>
      </c>
      <c r="C2440" s="5">
        <v>100.13630000000001</v>
      </c>
      <c r="D2440" s="5">
        <v>100.0872</v>
      </c>
      <c r="E2440" s="5">
        <v>100.1619</v>
      </c>
      <c r="F2440" s="5">
        <v>99.902670000000001</v>
      </c>
      <c r="G2440" s="5">
        <v>91.455889999999997</v>
      </c>
      <c r="H2440" s="5">
        <v>17.88683</v>
      </c>
      <c r="I2440" s="5">
        <v>5.0354460000000003</v>
      </c>
    </row>
    <row r="2441" spans="1:9" x14ac:dyDescent="0.35">
      <c r="A2441" s="6">
        <v>0.60222222222222221</v>
      </c>
      <c r="B2441" s="5">
        <v>98.64228</v>
      </c>
      <c r="C2441" s="5">
        <v>100.122</v>
      </c>
      <c r="D2441" s="5">
        <v>100.1023</v>
      </c>
      <c r="E2441" s="5">
        <v>100.1557</v>
      </c>
      <c r="F2441" s="5">
        <v>99.907839999999993</v>
      </c>
      <c r="G2441" s="5">
        <v>91.481309999999993</v>
      </c>
      <c r="H2441" s="5">
        <v>17.457229999999999</v>
      </c>
      <c r="I2441" s="5">
        <v>5.0260230000000004</v>
      </c>
    </row>
    <row r="2442" spans="1:9" x14ac:dyDescent="0.35">
      <c r="A2442" s="6">
        <v>0.60223379629629636</v>
      </c>
      <c r="B2442" s="5">
        <v>98.674589999999995</v>
      </c>
      <c r="C2442" s="5">
        <v>100.1652</v>
      </c>
      <c r="D2442" s="5">
        <v>100.1237</v>
      </c>
      <c r="E2442" s="5">
        <v>100.2133</v>
      </c>
      <c r="F2442" s="5">
        <v>99.907560000000004</v>
      </c>
      <c r="G2442" s="5">
        <v>91.525310000000005</v>
      </c>
      <c r="H2442" s="5">
        <v>18.563939999999999</v>
      </c>
      <c r="I2442" s="5">
        <v>5.0282650000000002</v>
      </c>
    </row>
    <row r="2443" spans="1:9" x14ac:dyDescent="0.35">
      <c r="A2443" s="6">
        <v>0.6022453703703704</v>
      </c>
      <c r="B2443" s="5">
        <v>98.669610000000006</v>
      </c>
      <c r="C2443" s="5">
        <v>100.15949999999999</v>
      </c>
      <c r="D2443" s="5">
        <v>100.11369999999999</v>
      </c>
      <c r="E2443" s="5">
        <v>100.1919</v>
      </c>
      <c r="F2443" s="5">
        <v>99.903509999999997</v>
      </c>
      <c r="G2443" s="5">
        <v>91.522949999999994</v>
      </c>
      <c r="H2443" s="5">
        <v>20.73556</v>
      </c>
      <c r="I2443" s="5">
        <v>5.0667340000000003</v>
      </c>
    </row>
    <row r="2444" spans="1:9" x14ac:dyDescent="0.35">
      <c r="A2444" s="6">
        <v>0.60225694444444444</v>
      </c>
      <c r="B2444" s="5">
        <v>98.682299999999998</v>
      </c>
      <c r="C2444" s="5">
        <v>100.1298</v>
      </c>
      <c r="D2444" s="5">
        <v>100.1357</v>
      </c>
      <c r="E2444" s="5">
        <v>100.2148</v>
      </c>
      <c r="F2444" s="5">
        <v>99.894869999999997</v>
      </c>
      <c r="G2444" s="5">
        <v>91.517330000000001</v>
      </c>
      <c r="H2444" s="5">
        <v>21.65719</v>
      </c>
      <c r="I2444" s="5">
        <v>5.103739</v>
      </c>
    </row>
    <row r="2445" spans="1:9" x14ac:dyDescent="0.35">
      <c r="A2445" s="6">
        <v>0.60226851851851848</v>
      </c>
      <c r="B2445" s="5">
        <v>98.706280000000007</v>
      </c>
      <c r="C2445" s="5">
        <v>100.1391</v>
      </c>
      <c r="D2445" s="5">
        <v>100.10850000000001</v>
      </c>
      <c r="E2445" s="5">
        <v>100.20189999999999</v>
      </c>
      <c r="F2445" s="5">
        <v>99.91422</v>
      </c>
      <c r="G2445" s="5">
        <v>91.530429999999996</v>
      </c>
      <c r="H2445" s="5">
        <v>21.213100000000001</v>
      </c>
      <c r="I2445" s="5">
        <v>5.0936760000000003</v>
      </c>
    </row>
    <row r="2446" spans="1:9" x14ac:dyDescent="0.35">
      <c r="A2446" s="6">
        <v>0.60228009259259263</v>
      </c>
      <c r="B2446" s="5">
        <v>98.692939999999993</v>
      </c>
      <c r="C2446" s="5">
        <v>100.16889999999999</v>
      </c>
      <c r="D2446" s="5">
        <v>100.13079999999999</v>
      </c>
      <c r="E2446" s="5">
        <v>100.21299999999999</v>
      </c>
      <c r="F2446" s="5">
        <v>99.928700000000006</v>
      </c>
      <c r="G2446" s="5">
        <v>91.577870000000004</v>
      </c>
      <c r="H2446" s="5">
        <v>19.96602</v>
      </c>
      <c r="I2446" s="5">
        <v>5.0671910000000002</v>
      </c>
    </row>
    <row r="2447" spans="1:9" x14ac:dyDescent="0.35">
      <c r="A2447" s="6">
        <v>0.60229166666666667</v>
      </c>
      <c r="B2447" s="5">
        <v>98.643540000000002</v>
      </c>
      <c r="C2447" s="5">
        <v>100.1341</v>
      </c>
      <c r="D2447" s="5">
        <v>100.1178</v>
      </c>
      <c r="E2447" s="5">
        <v>100.16759999999999</v>
      </c>
      <c r="F2447" s="5">
        <v>99.879840000000002</v>
      </c>
      <c r="G2447" s="5">
        <v>91.586889999999997</v>
      </c>
      <c r="H2447" s="5">
        <v>19.206689999999998</v>
      </c>
      <c r="I2447" s="5">
        <v>5.0481170000000004</v>
      </c>
    </row>
    <row r="2448" spans="1:9" x14ac:dyDescent="0.35">
      <c r="A2448" s="6">
        <v>0.60230324074074071</v>
      </c>
      <c r="B2448" s="5">
        <v>98.649240000000006</v>
      </c>
      <c r="C2448" s="5">
        <v>100.14709999999999</v>
      </c>
      <c r="D2448" s="5">
        <v>100.0732</v>
      </c>
      <c r="E2448" s="5">
        <v>100.1412</v>
      </c>
      <c r="F2448" s="5">
        <v>99.893379999999993</v>
      </c>
      <c r="G2448" s="5">
        <v>91.573549999999997</v>
      </c>
      <c r="H2448" s="5">
        <v>19.699179999999998</v>
      </c>
      <c r="I2448" s="5">
        <v>5.033525</v>
      </c>
    </row>
    <row r="2449" spans="1:9" x14ac:dyDescent="0.35">
      <c r="A2449" s="6">
        <v>0.60231481481481486</v>
      </c>
      <c r="B2449" s="5">
        <v>98.676760000000002</v>
      </c>
      <c r="C2449" s="5">
        <v>100.1426</v>
      </c>
      <c r="D2449" s="5">
        <v>100.1233</v>
      </c>
      <c r="E2449" s="5">
        <v>100.181</v>
      </c>
      <c r="F2449" s="5">
        <v>99.897409999999994</v>
      </c>
      <c r="G2449" s="5">
        <v>91.607640000000004</v>
      </c>
      <c r="H2449" s="5">
        <v>20.4421</v>
      </c>
      <c r="I2449" s="5">
        <v>5.0329309999999996</v>
      </c>
    </row>
    <row r="2450" spans="1:9" x14ac:dyDescent="0.35">
      <c r="A2450" s="6">
        <v>0.6023263888888889</v>
      </c>
      <c r="B2450" s="5">
        <v>98.642979999999994</v>
      </c>
      <c r="C2450" s="5">
        <v>100.1375</v>
      </c>
      <c r="D2450" s="5">
        <v>100.08540000000001</v>
      </c>
      <c r="E2450" s="5">
        <v>100.1536</v>
      </c>
      <c r="F2450" s="5">
        <v>99.891540000000006</v>
      </c>
      <c r="G2450" s="5">
        <v>91.616709999999998</v>
      </c>
      <c r="H2450" s="5">
        <v>20.46059</v>
      </c>
      <c r="I2450" s="5">
        <v>5.0709879999999998</v>
      </c>
    </row>
    <row r="2451" spans="1:9" x14ac:dyDescent="0.35">
      <c r="A2451" s="6">
        <v>0.60233796296296294</v>
      </c>
      <c r="B2451" s="5">
        <v>98.678020000000004</v>
      </c>
      <c r="C2451" s="5">
        <v>100.1443</v>
      </c>
      <c r="D2451" s="5">
        <v>100.08929999999999</v>
      </c>
      <c r="E2451" s="5">
        <v>100.16549999999999</v>
      </c>
      <c r="F2451" s="5">
        <v>99.907690000000002</v>
      </c>
      <c r="G2451" s="5">
        <v>91.627330000000001</v>
      </c>
      <c r="H2451" s="5">
        <v>18.921130000000002</v>
      </c>
      <c r="I2451" s="5">
        <v>5.1192460000000004</v>
      </c>
    </row>
    <row r="2452" spans="1:9" x14ac:dyDescent="0.35">
      <c r="A2452" s="6">
        <v>0.60234953703703698</v>
      </c>
      <c r="B2452" s="5">
        <v>98.671490000000006</v>
      </c>
      <c r="C2452" s="5">
        <v>100.1589</v>
      </c>
      <c r="D2452" s="5">
        <v>100.1215</v>
      </c>
      <c r="E2452" s="5">
        <v>100.1754</v>
      </c>
      <c r="F2452" s="5">
        <v>99.924359999999993</v>
      </c>
      <c r="G2452" s="5">
        <v>91.676069999999996</v>
      </c>
      <c r="H2452" s="5">
        <v>18.16065</v>
      </c>
      <c r="I2452" s="5">
        <v>5.1300860000000004</v>
      </c>
    </row>
    <row r="2453" spans="1:9" x14ac:dyDescent="0.35">
      <c r="A2453" s="6">
        <v>0.60236111111111112</v>
      </c>
      <c r="B2453" s="5">
        <v>98.644390000000001</v>
      </c>
      <c r="C2453" s="5">
        <v>100.1814</v>
      </c>
      <c r="D2453" s="5">
        <v>100.1358</v>
      </c>
      <c r="E2453" s="5">
        <v>100.1887</v>
      </c>
      <c r="F2453" s="5">
        <v>99.943809999999999</v>
      </c>
      <c r="G2453" s="5">
        <v>91.689830000000001</v>
      </c>
      <c r="H2453" s="5">
        <v>18.644780000000001</v>
      </c>
      <c r="I2453" s="5">
        <v>5.0979299999999999</v>
      </c>
    </row>
    <row r="2454" spans="1:9" x14ac:dyDescent="0.35">
      <c r="A2454" s="6">
        <v>0.60237268518518516</v>
      </c>
      <c r="B2454" s="5">
        <v>98.6374</v>
      </c>
      <c r="C2454" s="5">
        <v>100.1387</v>
      </c>
      <c r="D2454" s="5">
        <v>100.0645</v>
      </c>
      <c r="E2454" s="5">
        <v>100.1467</v>
      </c>
      <c r="F2454" s="5">
        <v>99.891400000000004</v>
      </c>
      <c r="G2454" s="5">
        <v>91.666449999999998</v>
      </c>
      <c r="H2454" s="5">
        <v>20.344619999999999</v>
      </c>
      <c r="I2454" s="5">
        <v>5.0596439999999996</v>
      </c>
    </row>
    <row r="2455" spans="1:9" x14ac:dyDescent="0.35">
      <c r="A2455" s="6">
        <v>0.60238425925925931</v>
      </c>
      <c r="B2455" s="5">
        <v>98.612369999999999</v>
      </c>
      <c r="C2455" s="5">
        <v>100.1495</v>
      </c>
      <c r="D2455" s="5">
        <v>100.1183</v>
      </c>
      <c r="E2455" s="5">
        <v>100.16759999999999</v>
      </c>
      <c r="F2455" s="5">
        <v>99.908349999999999</v>
      </c>
      <c r="G2455" s="5">
        <v>91.673299999999998</v>
      </c>
      <c r="H2455" s="5">
        <v>20.54128</v>
      </c>
      <c r="I2455" s="5">
        <v>5.037687</v>
      </c>
    </row>
    <row r="2456" spans="1:9" x14ac:dyDescent="0.35">
      <c r="A2456" s="6">
        <v>0.60239583333333335</v>
      </c>
      <c r="B2456" s="5">
        <v>98.624859999999998</v>
      </c>
      <c r="C2456" s="5">
        <v>100.1404</v>
      </c>
      <c r="D2456" s="5">
        <v>100.095</v>
      </c>
      <c r="E2456" s="5">
        <v>100.1806</v>
      </c>
      <c r="F2456" s="5">
        <v>99.910679999999999</v>
      </c>
      <c r="G2456" s="5">
        <v>91.689099999999996</v>
      </c>
      <c r="H2456" s="5">
        <v>19.587119999999999</v>
      </c>
      <c r="I2456" s="5">
        <v>5.026389</v>
      </c>
    </row>
    <row r="2457" spans="1:9" x14ac:dyDescent="0.35">
      <c r="A2457" s="6">
        <v>0.60240740740740739</v>
      </c>
      <c r="B2457" s="5">
        <v>98.671199999999999</v>
      </c>
      <c r="C2457" s="5">
        <v>100.1182</v>
      </c>
      <c r="D2457" s="5">
        <v>100.05840000000001</v>
      </c>
      <c r="E2457" s="5">
        <v>100.1478</v>
      </c>
      <c r="F2457" s="5">
        <v>99.899699999999996</v>
      </c>
      <c r="G2457" s="5">
        <v>91.729579999999999</v>
      </c>
      <c r="H2457" s="5">
        <v>20.10999</v>
      </c>
      <c r="I2457" s="5">
        <v>5.0224089999999997</v>
      </c>
    </row>
    <row r="2458" spans="1:9" x14ac:dyDescent="0.35">
      <c r="A2458" s="6">
        <v>0.60241898148148143</v>
      </c>
      <c r="B2458" s="5">
        <v>98.670940000000002</v>
      </c>
      <c r="C2458" s="5">
        <v>100.14700000000001</v>
      </c>
      <c r="D2458" s="5">
        <v>100.09099999999999</v>
      </c>
      <c r="E2458" s="5">
        <v>100.16970000000001</v>
      </c>
      <c r="F2458" s="5">
        <v>99.925299999999993</v>
      </c>
      <c r="G2458" s="5">
        <v>91.745739999999998</v>
      </c>
      <c r="H2458" s="5">
        <v>19.573090000000001</v>
      </c>
      <c r="I2458" s="5">
        <v>5.0217239999999999</v>
      </c>
    </row>
    <row r="2459" spans="1:9" x14ac:dyDescent="0.35">
      <c r="A2459" s="6">
        <v>0.60243055555555558</v>
      </c>
      <c r="B2459" s="5">
        <v>98.643389999999997</v>
      </c>
      <c r="C2459" s="5">
        <v>100.16630000000001</v>
      </c>
      <c r="D2459" s="5">
        <v>100.1065</v>
      </c>
      <c r="E2459" s="5">
        <v>100.1669</v>
      </c>
      <c r="F2459" s="5">
        <v>99.944090000000003</v>
      </c>
      <c r="G2459" s="5">
        <v>91.755330000000001</v>
      </c>
      <c r="H2459" s="5">
        <v>17.391259999999999</v>
      </c>
      <c r="I2459" s="5">
        <v>5.0203059999999997</v>
      </c>
    </row>
    <row r="2460" spans="1:9" x14ac:dyDescent="0.35">
      <c r="A2460" s="6">
        <v>0.60244212962962962</v>
      </c>
      <c r="B2460" s="5">
        <v>98.641819999999996</v>
      </c>
      <c r="C2460" s="5">
        <v>100.15779999999999</v>
      </c>
      <c r="D2460" s="5">
        <v>100.0874</v>
      </c>
      <c r="E2460" s="5">
        <v>100.1698</v>
      </c>
      <c r="F2460" s="5">
        <v>99.921970000000002</v>
      </c>
      <c r="G2460" s="5">
        <v>91.799599999999998</v>
      </c>
      <c r="H2460" s="5">
        <v>18.678989999999999</v>
      </c>
      <c r="I2460" s="5">
        <v>5.0242399999999998</v>
      </c>
    </row>
    <row r="2461" spans="1:9" x14ac:dyDescent="0.35">
      <c r="A2461" s="6">
        <v>0.60245370370370377</v>
      </c>
      <c r="B2461" s="5">
        <v>98.650319999999994</v>
      </c>
      <c r="C2461" s="5">
        <v>100.15900000000001</v>
      </c>
      <c r="D2461" s="5">
        <v>100.0958</v>
      </c>
      <c r="E2461" s="5">
        <v>100.1926</v>
      </c>
      <c r="F2461" s="5">
        <v>99.912099999999995</v>
      </c>
      <c r="G2461" s="5">
        <v>91.771090000000001</v>
      </c>
      <c r="H2461" s="5">
        <v>19.4236</v>
      </c>
      <c r="I2461" s="5">
        <v>5.0267099999999996</v>
      </c>
    </row>
    <row r="2462" spans="1:9" x14ac:dyDescent="0.35">
      <c r="A2462" s="6">
        <v>0.60246527777777781</v>
      </c>
      <c r="B2462" s="5">
        <v>98.679249999999996</v>
      </c>
      <c r="C2462" s="5">
        <v>100.1844</v>
      </c>
      <c r="D2462" s="5">
        <v>100.08499999999999</v>
      </c>
      <c r="E2462" s="5">
        <v>100.16030000000001</v>
      </c>
      <c r="F2462" s="5">
        <v>99.905159999999995</v>
      </c>
      <c r="G2462" s="5">
        <v>91.782709999999994</v>
      </c>
      <c r="H2462" s="5">
        <v>19.285540000000001</v>
      </c>
      <c r="I2462" s="5">
        <v>5.0259320000000001</v>
      </c>
    </row>
    <row r="2463" spans="1:9" x14ac:dyDescent="0.35">
      <c r="A2463" s="6">
        <v>0.60247685185185185</v>
      </c>
      <c r="B2463" s="5">
        <v>98.66225</v>
      </c>
      <c r="C2463" s="5">
        <v>100.1353</v>
      </c>
      <c r="D2463" s="5">
        <v>100.07989999999999</v>
      </c>
      <c r="E2463" s="5">
        <v>100.14830000000001</v>
      </c>
      <c r="F2463" s="5">
        <v>99.926280000000006</v>
      </c>
      <c r="G2463" s="5">
        <v>91.820419999999999</v>
      </c>
      <c r="H2463" s="5">
        <v>19.73094</v>
      </c>
      <c r="I2463" s="5">
        <v>5.023371</v>
      </c>
    </row>
    <row r="2464" spans="1:9" x14ac:dyDescent="0.35">
      <c r="A2464" s="6">
        <v>0.60248842592592589</v>
      </c>
      <c r="B2464" s="5">
        <v>98.629069999999999</v>
      </c>
      <c r="C2464" s="5">
        <v>100.13720000000001</v>
      </c>
      <c r="D2464" s="5">
        <v>100.0697</v>
      </c>
      <c r="E2464" s="5">
        <v>100.1696</v>
      </c>
      <c r="F2464" s="5">
        <v>99.928349999999995</v>
      </c>
      <c r="G2464" s="5">
        <v>91.816419999999994</v>
      </c>
      <c r="H2464" s="5">
        <v>20.519950000000001</v>
      </c>
      <c r="I2464" s="5">
        <v>5.022913</v>
      </c>
    </row>
    <row r="2465" spans="1:9" x14ac:dyDescent="0.35">
      <c r="A2465" s="6">
        <v>0.60250000000000004</v>
      </c>
      <c r="B2465" s="5">
        <v>98.609549999999999</v>
      </c>
      <c r="C2465" s="5">
        <v>100.1794</v>
      </c>
      <c r="D2465" s="5">
        <v>100.1448</v>
      </c>
      <c r="E2465" s="5">
        <v>100.2123</v>
      </c>
      <c r="F2465" s="5">
        <v>99.953239999999994</v>
      </c>
      <c r="G2465" s="5">
        <v>91.852010000000007</v>
      </c>
      <c r="H2465" s="5">
        <v>22.007480000000001</v>
      </c>
      <c r="I2465" s="5">
        <v>5.0355379999999998</v>
      </c>
    </row>
    <row r="2466" spans="1:9" x14ac:dyDescent="0.35">
      <c r="A2466" s="6">
        <v>0.60251157407407407</v>
      </c>
      <c r="B2466" s="5">
        <v>98.66977</v>
      </c>
      <c r="C2466" s="5">
        <v>100.17140000000001</v>
      </c>
      <c r="D2466" s="5">
        <v>100.1156</v>
      </c>
      <c r="E2466" s="5">
        <v>100.1837</v>
      </c>
      <c r="F2466" s="5">
        <v>99.946849999999998</v>
      </c>
      <c r="G2466" s="5">
        <v>91.901920000000004</v>
      </c>
      <c r="H2466" s="5">
        <v>22.28875</v>
      </c>
      <c r="I2466" s="5">
        <v>5.0484369999999998</v>
      </c>
    </row>
    <row r="2467" spans="1:9" x14ac:dyDescent="0.35">
      <c r="A2467" s="6">
        <v>0.60252314814814811</v>
      </c>
      <c r="B2467" s="5">
        <v>98.649299999999997</v>
      </c>
      <c r="C2467" s="5">
        <v>100.1844</v>
      </c>
      <c r="D2467" s="5">
        <v>100.1223</v>
      </c>
      <c r="E2467" s="5">
        <v>100.1841</v>
      </c>
      <c r="F2467" s="5">
        <v>99.930049999999994</v>
      </c>
      <c r="G2467" s="5">
        <v>91.892080000000007</v>
      </c>
      <c r="H2467" s="5">
        <v>22.687429999999999</v>
      </c>
      <c r="I2467" s="5">
        <v>5.0190250000000001</v>
      </c>
    </row>
    <row r="2468" spans="1:9" x14ac:dyDescent="0.35">
      <c r="A2468" s="6">
        <v>0.60253472222222226</v>
      </c>
      <c r="B2468" s="5">
        <v>98.647090000000006</v>
      </c>
      <c r="C2468" s="5">
        <v>100.15649999999999</v>
      </c>
      <c r="D2468" s="5">
        <v>100.1086</v>
      </c>
      <c r="E2468" s="5">
        <v>100.18089999999999</v>
      </c>
      <c r="F2468" s="5">
        <v>99.944659999999999</v>
      </c>
      <c r="G2468" s="5">
        <v>91.888720000000006</v>
      </c>
      <c r="H2468" s="5">
        <v>22.270340000000001</v>
      </c>
      <c r="I2468" s="5">
        <v>4.9583719999999998</v>
      </c>
    </row>
    <row r="2469" spans="1:9" x14ac:dyDescent="0.35">
      <c r="A2469" s="6">
        <v>0.6025462962962963</v>
      </c>
      <c r="B2469" s="5">
        <v>98.656139999999994</v>
      </c>
      <c r="C2469" s="5">
        <v>100.1836</v>
      </c>
      <c r="D2469" s="5">
        <v>100.1066</v>
      </c>
      <c r="E2469" s="5">
        <v>100.1969</v>
      </c>
      <c r="F2469" s="5">
        <v>99.982230000000001</v>
      </c>
      <c r="G2469" s="5">
        <v>91.941559999999996</v>
      </c>
      <c r="H2469" s="5">
        <v>20.682410000000001</v>
      </c>
      <c r="I2469" s="5">
        <v>4.911257</v>
      </c>
    </row>
    <row r="2470" spans="1:9" x14ac:dyDescent="0.35">
      <c r="A2470" s="6">
        <v>0.60255787037037034</v>
      </c>
      <c r="B2470" s="5">
        <v>98.646100000000004</v>
      </c>
      <c r="C2470" s="5">
        <v>100.16289999999999</v>
      </c>
      <c r="D2470" s="5">
        <v>100.1114</v>
      </c>
      <c r="E2470" s="5">
        <v>100.173</v>
      </c>
      <c r="F2470" s="5">
        <v>99.944090000000003</v>
      </c>
      <c r="G2470" s="5">
        <v>91.951560000000001</v>
      </c>
      <c r="H2470" s="5">
        <v>19.24765</v>
      </c>
      <c r="I2470" s="5">
        <v>4.8809300000000002</v>
      </c>
    </row>
    <row r="2471" spans="1:9" x14ac:dyDescent="0.35">
      <c r="A2471" s="6">
        <v>0.60256944444444438</v>
      </c>
      <c r="B2471" s="5">
        <v>98.658240000000006</v>
      </c>
      <c r="C2471" s="5">
        <v>100.1674</v>
      </c>
      <c r="D2471" s="5">
        <v>100.0866</v>
      </c>
      <c r="E2471" s="5">
        <v>100.1695</v>
      </c>
      <c r="F2471" s="5">
        <v>99.943809999999999</v>
      </c>
      <c r="G2471" s="5">
        <v>91.977019999999996</v>
      </c>
      <c r="H2471" s="5">
        <v>19.522849999999998</v>
      </c>
      <c r="I2471" s="5">
        <v>4.8660189999999997</v>
      </c>
    </row>
    <row r="2472" spans="1:9" x14ac:dyDescent="0.35">
      <c r="A2472" s="6">
        <v>0.60258101851851853</v>
      </c>
      <c r="B2472" s="5">
        <v>98.601330000000004</v>
      </c>
      <c r="C2472" s="5">
        <v>100.1716</v>
      </c>
      <c r="D2472" s="5">
        <v>100.0941</v>
      </c>
      <c r="E2472" s="5">
        <v>100.1767</v>
      </c>
      <c r="F2472" s="5">
        <v>99.921689999999998</v>
      </c>
      <c r="G2472" s="5">
        <v>91.937839999999994</v>
      </c>
      <c r="H2472" s="5">
        <v>20.77383</v>
      </c>
      <c r="I2472" s="5">
        <v>4.9014689999999996</v>
      </c>
    </row>
    <row r="2473" spans="1:9" x14ac:dyDescent="0.35">
      <c r="A2473" s="6">
        <v>0.60259259259259257</v>
      </c>
      <c r="B2473" s="5">
        <v>98.642009999999999</v>
      </c>
      <c r="C2473" s="5">
        <v>100.13939999999999</v>
      </c>
      <c r="D2473" s="5">
        <v>100.1083</v>
      </c>
      <c r="E2473" s="5">
        <v>100.17570000000001</v>
      </c>
      <c r="F2473" s="5">
        <v>99.923739999999995</v>
      </c>
      <c r="G2473" s="5">
        <v>91.962450000000004</v>
      </c>
      <c r="H2473" s="5">
        <v>21.341190000000001</v>
      </c>
      <c r="I2473" s="5">
        <v>4.9752960000000002</v>
      </c>
    </row>
    <row r="2474" spans="1:9" x14ac:dyDescent="0.35">
      <c r="A2474" s="6">
        <v>0.60260416666666672</v>
      </c>
      <c r="B2474" s="5">
        <v>98.653369999999995</v>
      </c>
      <c r="C2474" s="5">
        <v>100.1879</v>
      </c>
      <c r="D2474" s="5">
        <v>100.10339999999999</v>
      </c>
      <c r="E2474" s="5">
        <v>100.17189999999999</v>
      </c>
      <c r="F2474" s="5">
        <v>99.906369999999995</v>
      </c>
      <c r="G2474" s="5">
        <v>91.973960000000005</v>
      </c>
      <c r="H2474" s="5">
        <v>21.404309999999999</v>
      </c>
      <c r="I2474" s="5">
        <v>5.0320150000000003</v>
      </c>
    </row>
    <row r="2475" spans="1:9" x14ac:dyDescent="0.35">
      <c r="A2475" s="6">
        <v>0.60261574074074076</v>
      </c>
      <c r="B2475" s="5">
        <v>98.639709999999994</v>
      </c>
      <c r="C2475" s="5">
        <v>100.1846</v>
      </c>
      <c r="D2475" s="5">
        <v>100.0924</v>
      </c>
      <c r="E2475" s="5">
        <v>100.1712</v>
      </c>
      <c r="F2475" s="5">
        <v>99.934169999999995</v>
      </c>
      <c r="G2475" s="5">
        <v>92.027079999999998</v>
      </c>
      <c r="H2475" s="5">
        <v>21.523499999999999</v>
      </c>
      <c r="I2475" s="5">
        <v>5.0464700000000002</v>
      </c>
    </row>
    <row r="2476" spans="1:9" x14ac:dyDescent="0.35">
      <c r="A2476" s="6">
        <v>0.6026273148148148</v>
      </c>
      <c r="B2476" s="5">
        <v>98.596029999999999</v>
      </c>
      <c r="C2476" s="5">
        <v>100.1335</v>
      </c>
      <c r="D2476" s="5">
        <v>100.0556</v>
      </c>
      <c r="E2476" s="5">
        <v>100.16679999999999</v>
      </c>
      <c r="F2476" s="5">
        <v>99.918710000000004</v>
      </c>
      <c r="G2476" s="5">
        <v>92.006550000000004</v>
      </c>
      <c r="H2476" s="5">
        <v>21.717780000000001</v>
      </c>
      <c r="I2476" s="5">
        <v>5.0417129999999997</v>
      </c>
    </row>
    <row r="2477" spans="1:9" x14ac:dyDescent="0.35">
      <c r="A2477" s="6">
        <v>0.60263888888888884</v>
      </c>
      <c r="B2477" s="5">
        <v>98.621520000000004</v>
      </c>
      <c r="C2477" s="5">
        <v>100.1374</v>
      </c>
      <c r="D2477" s="5">
        <v>100.0958</v>
      </c>
      <c r="E2477" s="5">
        <v>100.16</v>
      </c>
      <c r="F2477" s="5">
        <v>99.922899999999998</v>
      </c>
      <c r="G2477" s="5">
        <v>91.998189999999994</v>
      </c>
      <c r="H2477" s="5">
        <v>20.972950000000001</v>
      </c>
      <c r="I2477" s="5">
        <v>5.0379620000000003</v>
      </c>
    </row>
    <row r="2478" spans="1:9" x14ac:dyDescent="0.35">
      <c r="A2478" s="6">
        <v>0.60265046296296299</v>
      </c>
      <c r="B2478" s="5">
        <v>98.630499999999998</v>
      </c>
      <c r="C2478" s="5">
        <v>100.16589999999999</v>
      </c>
      <c r="D2478" s="5">
        <v>100.08969999999999</v>
      </c>
      <c r="E2478" s="5">
        <v>100.1555</v>
      </c>
      <c r="F2478" s="5">
        <v>99.937989999999999</v>
      </c>
      <c r="G2478" s="5">
        <v>92.036959999999993</v>
      </c>
      <c r="H2478" s="5">
        <v>20.669060000000002</v>
      </c>
      <c r="I2478" s="5">
        <v>5.0365440000000001</v>
      </c>
    </row>
    <row r="2479" spans="1:9" x14ac:dyDescent="0.35">
      <c r="A2479" s="6">
        <v>0.60266203703703702</v>
      </c>
      <c r="B2479" s="5">
        <v>98.662629999999993</v>
      </c>
      <c r="C2479" s="5">
        <v>100.19</v>
      </c>
      <c r="D2479" s="5">
        <v>100.10939999999999</v>
      </c>
      <c r="E2479" s="5">
        <v>100.178</v>
      </c>
      <c r="F2479" s="5">
        <v>99.952399999999997</v>
      </c>
      <c r="G2479" s="5">
        <v>92.064089999999993</v>
      </c>
      <c r="H2479" s="5">
        <v>22.28867</v>
      </c>
      <c r="I2479" s="5">
        <v>5.0441830000000003</v>
      </c>
    </row>
    <row r="2480" spans="1:9" x14ac:dyDescent="0.35">
      <c r="A2480" s="6">
        <v>0.60267361111111117</v>
      </c>
      <c r="B2480" s="5">
        <v>98.680890000000005</v>
      </c>
      <c r="C2480" s="5">
        <v>100.16549999999999</v>
      </c>
      <c r="D2480" s="5">
        <v>100.0564</v>
      </c>
      <c r="E2480" s="5">
        <v>100.1473</v>
      </c>
      <c r="F2480" s="5">
        <v>99.918629999999993</v>
      </c>
      <c r="G2480" s="5">
        <v>92.043379999999999</v>
      </c>
      <c r="H2480" s="5">
        <v>24.18862</v>
      </c>
      <c r="I2480" s="5">
        <v>5.1010859999999996</v>
      </c>
    </row>
    <row r="2481" spans="1:9" x14ac:dyDescent="0.35">
      <c r="A2481" s="6">
        <v>0.60268518518518521</v>
      </c>
      <c r="B2481" s="5">
        <v>98.638720000000006</v>
      </c>
      <c r="C2481" s="5">
        <v>100.15860000000001</v>
      </c>
      <c r="D2481" s="5">
        <v>100.0668</v>
      </c>
      <c r="E2481" s="5">
        <v>100.14960000000001</v>
      </c>
      <c r="F2481" s="5">
        <v>99.92013</v>
      </c>
      <c r="G2481" s="5">
        <v>92.05547</v>
      </c>
      <c r="H2481" s="5">
        <v>23.947849999999999</v>
      </c>
      <c r="I2481" s="5">
        <v>5.1599089999999999</v>
      </c>
    </row>
    <row r="2482" spans="1:9" x14ac:dyDescent="0.35">
      <c r="A2482" s="6">
        <v>0.60269675925925925</v>
      </c>
      <c r="B2482" s="5">
        <v>98.617620000000002</v>
      </c>
      <c r="C2482" s="5">
        <v>100.15560000000001</v>
      </c>
      <c r="D2482" s="5">
        <v>100.0855</v>
      </c>
      <c r="E2482" s="5">
        <v>100.1285</v>
      </c>
      <c r="F2482" s="5">
        <v>99.913460000000001</v>
      </c>
      <c r="G2482" s="5">
        <v>92.048079999999999</v>
      </c>
      <c r="H2482" s="5">
        <v>22.93479</v>
      </c>
      <c r="I2482" s="5">
        <v>5.1569370000000001</v>
      </c>
    </row>
    <row r="2483" spans="1:9" x14ac:dyDescent="0.35">
      <c r="A2483" s="6">
        <v>0.60270833333333329</v>
      </c>
      <c r="B2483" s="5">
        <v>98.641919999999999</v>
      </c>
      <c r="C2483" s="5">
        <v>100.1614</v>
      </c>
      <c r="D2483" s="5">
        <v>100.07640000000001</v>
      </c>
      <c r="E2483" s="5">
        <v>100.0973</v>
      </c>
      <c r="F2483" s="5">
        <v>99.881839999999997</v>
      </c>
      <c r="G2483" s="5">
        <v>92.11515</v>
      </c>
      <c r="H2483" s="5">
        <v>22.520769999999999</v>
      </c>
      <c r="I2483" s="5">
        <v>5.1171870000000004</v>
      </c>
    </row>
    <row r="2484" spans="1:9" x14ac:dyDescent="0.35">
      <c r="A2484" s="6">
        <v>0.60271990740740744</v>
      </c>
      <c r="B2484" s="5">
        <v>98.649019999999993</v>
      </c>
      <c r="C2484" s="5">
        <v>100.1503</v>
      </c>
      <c r="D2484" s="5">
        <v>100.0797</v>
      </c>
      <c r="E2484" s="5">
        <v>100.1366</v>
      </c>
      <c r="F2484" s="5">
        <v>99.899370000000005</v>
      </c>
      <c r="G2484" s="5">
        <v>92.124880000000005</v>
      </c>
      <c r="H2484" s="5">
        <v>21.709579999999999</v>
      </c>
      <c r="I2484" s="5">
        <v>5.0826520000000004</v>
      </c>
    </row>
    <row r="2485" spans="1:9" x14ac:dyDescent="0.35">
      <c r="A2485" s="6">
        <v>0.60273148148148148</v>
      </c>
      <c r="B2485" s="5">
        <v>98.648060000000001</v>
      </c>
      <c r="C2485" s="5">
        <v>100.14960000000001</v>
      </c>
      <c r="D2485" s="5">
        <v>100.09010000000001</v>
      </c>
      <c r="E2485" s="5">
        <v>100.1545</v>
      </c>
      <c r="F2485" s="5">
        <v>99.895880000000005</v>
      </c>
      <c r="G2485" s="5">
        <v>92.100359999999995</v>
      </c>
      <c r="H2485" s="5">
        <v>20.482520000000001</v>
      </c>
      <c r="I2485" s="5">
        <v>5.0617479999999997</v>
      </c>
    </row>
    <row r="2486" spans="1:9" x14ac:dyDescent="0.35">
      <c r="A2486" s="6">
        <v>0.60274305555555552</v>
      </c>
      <c r="B2486" s="5">
        <v>98.652799999999999</v>
      </c>
      <c r="C2486" s="5">
        <v>100.11790000000001</v>
      </c>
      <c r="D2486" s="5">
        <v>100.051</v>
      </c>
      <c r="E2486" s="5">
        <v>100.1224</v>
      </c>
      <c r="F2486" s="5">
        <v>99.863479999999996</v>
      </c>
      <c r="G2486" s="5">
        <v>92.116519999999994</v>
      </c>
      <c r="H2486" s="5">
        <v>21.009229999999999</v>
      </c>
      <c r="I2486" s="5">
        <v>5.0550699999999997</v>
      </c>
    </row>
    <row r="2487" spans="1:9" x14ac:dyDescent="0.35">
      <c r="A2487" s="6">
        <v>0.60276620370370371</v>
      </c>
      <c r="B2487" s="5">
        <v>98.641530000000003</v>
      </c>
      <c r="C2487" s="5">
        <v>100.12860000000001</v>
      </c>
      <c r="D2487" s="5">
        <v>100.06189999999999</v>
      </c>
      <c r="E2487" s="5">
        <v>100.1191</v>
      </c>
      <c r="F2487" s="5">
        <v>99.900210000000001</v>
      </c>
      <c r="G2487" s="5">
        <v>92.11985</v>
      </c>
      <c r="H2487" s="5">
        <v>21.616309999999999</v>
      </c>
      <c r="I2487" s="5">
        <v>5.0764769999999997</v>
      </c>
    </row>
    <row r="2488" spans="1:9" x14ac:dyDescent="0.35">
      <c r="A2488" s="6">
        <v>0.60277777777777775</v>
      </c>
      <c r="B2488" s="5">
        <v>98.595460000000003</v>
      </c>
      <c r="C2488" s="5">
        <v>100.1554</v>
      </c>
      <c r="D2488" s="5">
        <v>100.0711</v>
      </c>
      <c r="E2488" s="5">
        <v>100.10720000000001</v>
      </c>
      <c r="F2488" s="5">
        <v>99.881559999999993</v>
      </c>
      <c r="G2488" s="5">
        <v>92.155109999999993</v>
      </c>
      <c r="H2488" s="5">
        <v>20.808730000000001</v>
      </c>
      <c r="I2488" s="5">
        <v>5.1092279999999999</v>
      </c>
    </row>
    <row r="2489" spans="1:9" x14ac:dyDescent="0.35">
      <c r="A2489" s="6">
        <v>0.60278935185185178</v>
      </c>
      <c r="B2489" s="5">
        <v>98.601190000000003</v>
      </c>
      <c r="C2489" s="5">
        <v>100.128</v>
      </c>
      <c r="D2489" s="5">
        <v>100.05759999999999</v>
      </c>
      <c r="E2489" s="5">
        <v>100.1003</v>
      </c>
      <c r="F2489" s="5">
        <v>99.899500000000003</v>
      </c>
      <c r="G2489" s="5">
        <v>92.153390000000002</v>
      </c>
      <c r="H2489" s="5">
        <v>21.246849999999998</v>
      </c>
      <c r="I2489" s="5">
        <v>5.1368559999999999</v>
      </c>
    </row>
    <row r="2490" spans="1:9" x14ac:dyDescent="0.35">
      <c r="A2490" s="6">
        <v>0.60280092592592593</v>
      </c>
      <c r="B2490" s="5">
        <v>98.598690000000005</v>
      </c>
      <c r="C2490" s="5">
        <v>100.1219</v>
      </c>
      <c r="D2490" s="5">
        <v>100.05889999999999</v>
      </c>
      <c r="E2490" s="5">
        <v>100.1233</v>
      </c>
      <c r="F2490" s="5">
        <v>99.875460000000004</v>
      </c>
      <c r="G2490" s="5">
        <v>92.156480000000002</v>
      </c>
      <c r="H2490" s="5">
        <v>22.329239999999999</v>
      </c>
      <c r="I2490" s="5">
        <v>5.1572570000000004</v>
      </c>
    </row>
    <row r="2491" spans="1:9" x14ac:dyDescent="0.35">
      <c r="A2491" s="6">
        <v>0.60281249999999997</v>
      </c>
      <c r="B2491" s="5">
        <v>98.627880000000005</v>
      </c>
      <c r="C2491" s="5">
        <v>100.1401</v>
      </c>
      <c r="D2491" s="5">
        <v>100.07680000000001</v>
      </c>
      <c r="E2491" s="5">
        <v>100.10850000000001</v>
      </c>
      <c r="F2491" s="5">
        <v>99.893119999999996</v>
      </c>
      <c r="G2491" s="5">
        <v>92.189449999999994</v>
      </c>
      <c r="H2491" s="5">
        <v>22.020910000000001</v>
      </c>
      <c r="I2491" s="5">
        <v>5.1701100000000002</v>
      </c>
    </row>
    <row r="2492" spans="1:9" x14ac:dyDescent="0.35">
      <c r="A2492" s="6">
        <v>0.60282407407407412</v>
      </c>
      <c r="B2492" s="5">
        <v>98.612750000000005</v>
      </c>
      <c r="C2492" s="5">
        <v>100.169</v>
      </c>
      <c r="D2492" s="5">
        <v>100.05929999999999</v>
      </c>
      <c r="E2492" s="5">
        <v>100.1387</v>
      </c>
      <c r="F2492" s="5">
        <v>99.909419999999997</v>
      </c>
      <c r="G2492" s="5">
        <v>92.233789999999999</v>
      </c>
      <c r="H2492" s="5">
        <v>20.905069999999998</v>
      </c>
      <c r="I2492" s="5">
        <v>5.1473769999999996</v>
      </c>
    </row>
    <row r="2493" spans="1:9" x14ac:dyDescent="0.35">
      <c r="A2493" s="6">
        <v>0.60283564814814816</v>
      </c>
      <c r="B2493" s="5">
        <v>98.586439999999996</v>
      </c>
      <c r="C2493" s="5">
        <v>100.146</v>
      </c>
      <c r="D2493" s="5">
        <v>100.0866</v>
      </c>
      <c r="E2493" s="5">
        <v>100.1114</v>
      </c>
      <c r="F2493" s="5">
        <v>99.89631</v>
      </c>
      <c r="G2493" s="5">
        <v>92.236980000000003</v>
      </c>
      <c r="H2493" s="5">
        <v>20.486820000000002</v>
      </c>
      <c r="I2493" s="5">
        <v>5.1068030000000002</v>
      </c>
    </row>
    <row r="2494" spans="1:9" x14ac:dyDescent="0.35">
      <c r="A2494" s="6">
        <v>0.6028472222222222</v>
      </c>
      <c r="B2494" s="5">
        <v>98.604659999999996</v>
      </c>
      <c r="C2494" s="5">
        <v>100.1644</v>
      </c>
      <c r="D2494" s="5">
        <v>100.0401</v>
      </c>
      <c r="E2494" s="5">
        <v>100.1373</v>
      </c>
      <c r="F2494" s="5">
        <v>99.907870000000003</v>
      </c>
      <c r="G2494" s="5">
        <v>92.263140000000007</v>
      </c>
      <c r="H2494" s="5">
        <v>19.72664</v>
      </c>
      <c r="I2494" s="5">
        <v>5.0750580000000003</v>
      </c>
    </row>
    <row r="2495" spans="1:9" x14ac:dyDescent="0.35">
      <c r="A2495" s="6">
        <v>0.60285879629629624</v>
      </c>
      <c r="B2495" s="5">
        <v>98.572919999999996</v>
      </c>
      <c r="C2495" s="5">
        <v>100.12820000000001</v>
      </c>
      <c r="D2495" s="5">
        <v>100.0574</v>
      </c>
      <c r="E2495" s="5">
        <v>100.1212</v>
      </c>
      <c r="F2495" s="5">
        <v>99.876530000000002</v>
      </c>
      <c r="G2495" s="5">
        <v>92.262690000000006</v>
      </c>
      <c r="H2495" s="5">
        <v>19.715900000000001</v>
      </c>
      <c r="I2495" s="5">
        <v>5.0576309999999998</v>
      </c>
    </row>
    <row r="2496" spans="1:9" x14ac:dyDescent="0.35">
      <c r="A2496" s="6">
        <v>0.60287037037037039</v>
      </c>
      <c r="B2496" s="5">
        <v>98.61354</v>
      </c>
      <c r="C2496" s="5">
        <v>100.1909</v>
      </c>
      <c r="D2496" s="5">
        <v>100.059</v>
      </c>
      <c r="E2496" s="5">
        <v>100.15949999999999</v>
      </c>
      <c r="F2496" s="5">
        <v>99.922420000000002</v>
      </c>
      <c r="G2496" s="5">
        <v>92.305179999999993</v>
      </c>
      <c r="H2496" s="5">
        <v>19.542179999999998</v>
      </c>
      <c r="I2496" s="5">
        <v>5.0504490000000004</v>
      </c>
    </row>
    <row r="2497" spans="1:9" x14ac:dyDescent="0.35">
      <c r="A2497" s="6">
        <v>0.60288194444444443</v>
      </c>
      <c r="B2497" s="5">
        <v>98.647350000000003</v>
      </c>
      <c r="C2497" s="5">
        <v>100.1776</v>
      </c>
      <c r="D2497" s="5">
        <v>100.0889</v>
      </c>
      <c r="E2497" s="5">
        <v>100.12779999999999</v>
      </c>
      <c r="F2497" s="5">
        <v>99.926730000000006</v>
      </c>
      <c r="G2497" s="5">
        <v>92.30377</v>
      </c>
      <c r="H2497" s="5">
        <v>20.532299999999999</v>
      </c>
      <c r="I2497" s="5">
        <v>5.044092</v>
      </c>
    </row>
    <row r="2498" spans="1:9" x14ac:dyDescent="0.35">
      <c r="A2498" s="6">
        <v>0.60289351851851858</v>
      </c>
      <c r="B2498" s="5">
        <v>98.632750000000001</v>
      </c>
      <c r="C2498" s="5">
        <v>100.17789999999999</v>
      </c>
      <c r="D2498" s="5">
        <v>100.0825</v>
      </c>
      <c r="E2498" s="5">
        <v>100.1254</v>
      </c>
      <c r="F2498" s="5">
        <v>99.906739999999999</v>
      </c>
      <c r="G2498" s="5">
        <v>92.325149999999994</v>
      </c>
      <c r="H2498" s="5">
        <v>22.168330000000001</v>
      </c>
      <c r="I2498" s="5">
        <v>5.0418050000000001</v>
      </c>
    </row>
    <row r="2499" spans="1:9" x14ac:dyDescent="0.35">
      <c r="A2499" s="6">
        <v>0.60290509259259262</v>
      </c>
      <c r="B2499" s="5">
        <v>98.607860000000002</v>
      </c>
      <c r="C2499" s="5">
        <v>100.164</v>
      </c>
      <c r="D2499" s="5">
        <v>100.0543</v>
      </c>
      <c r="E2499" s="5">
        <v>100.12269999999999</v>
      </c>
      <c r="F2499" s="5">
        <v>99.911479999999997</v>
      </c>
      <c r="G2499" s="5">
        <v>92.331829999999997</v>
      </c>
      <c r="H2499" s="5">
        <v>20.687159999999999</v>
      </c>
      <c r="I2499" s="5">
        <v>5.0598729999999996</v>
      </c>
    </row>
    <row r="2500" spans="1:9" x14ac:dyDescent="0.35">
      <c r="A2500" s="6">
        <v>0.60291666666666666</v>
      </c>
      <c r="B2500" s="5">
        <v>98.594440000000006</v>
      </c>
      <c r="C2500" s="5">
        <v>100.16549999999999</v>
      </c>
      <c r="D2500" s="5">
        <v>100.0526</v>
      </c>
      <c r="E2500" s="5">
        <v>100.1395</v>
      </c>
      <c r="F2500" s="5">
        <v>99.921490000000006</v>
      </c>
      <c r="G2500" s="5">
        <v>92.329089999999994</v>
      </c>
      <c r="H2500" s="5">
        <v>19.500450000000001</v>
      </c>
      <c r="I2500" s="5">
        <v>5.0953679999999997</v>
      </c>
    </row>
    <row r="2501" spans="1:9" x14ac:dyDescent="0.35">
      <c r="A2501" s="6">
        <v>0.6029282407407407</v>
      </c>
      <c r="B2501" s="5">
        <v>98.647739999999999</v>
      </c>
      <c r="C2501" s="5">
        <v>100.1635</v>
      </c>
      <c r="D2501" s="5">
        <v>100.0676</v>
      </c>
      <c r="E2501" s="5">
        <v>100.14619999999999</v>
      </c>
      <c r="F2501" s="5">
        <v>99.937870000000004</v>
      </c>
      <c r="G2501" s="5">
        <v>92.341549999999998</v>
      </c>
      <c r="H2501" s="5">
        <v>18.81183</v>
      </c>
      <c r="I2501" s="5">
        <v>5.1201600000000003</v>
      </c>
    </row>
    <row r="2502" spans="1:9" x14ac:dyDescent="0.35">
      <c r="A2502" s="6">
        <v>0.60293981481481485</v>
      </c>
      <c r="B2502" s="5">
        <v>98.666910000000001</v>
      </c>
      <c r="C2502" s="5">
        <v>100.202</v>
      </c>
      <c r="D2502" s="5">
        <v>100.08199999999999</v>
      </c>
      <c r="E2502" s="5">
        <v>100.1799</v>
      </c>
      <c r="F2502" s="5">
        <v>99.933040000000005</v>
      </c>
      <c r="G2502" s="5">
        <v>92.371080000000006</v>
      </c>
      <c r="H2502" s="5">
        <v>17.636320000000001</v>
      </c>
      <c r="I2502" s="5">
        <v>5.1022749999999997</v>
      </c>
    </row>
    <row r="2503" spans="1:9" x14ac:dyDescent="0.35">
      <c r="A2503" s="6">
        <v>0.60295138888888888</v>
      </c>
      <c r="B2503" s="5">
        <v>98.647189999999995</v>
      </c>
      <c r="C2503" s="5">
        <v>100.1596</v>
      </c>
      <c r="D2503" s="5">
        <v>100.08199999999999</v>
      </c>
      <c r="E2503" s="5">
        <v>100.13200000000001</v>
      </c>
      <c r="F2503" s="5">
        <v>99.923969999999997</v>
      </c>
      <c r="G2503" s="5">
        <v>92.373440000000002</v>
      </c>
      <c r="H2503" s="5">
        <v>15.54416</v>
      </c>
      <c r="I2503" s="5">
        <v>5.0740530000000001</v>
      </c>
    </row>
    <row r="2504" spans="1:9" x14ac:dyDescent="0.35">
      <c r="A2504" s="6">
        <v>0.60296296296296303</v>
      </c>
      <c r="B2504" s="5">
        <v>98.656390000000002</v>
      </c>
      <c r="C2504" s="5">
        <v>100.1793</v>
      </c>
      <c r="D2504" s="5">
        <v>100.1194</v>
      </c>
      <c r="E2504" s="5">
        <v>100.1473</v>
      </c>
      <c r="F2504" s="5">
        <v>99.931629999999998</v>
      </c>
      <c r="G2504" s="5">
        <v>92.357029999999995</v>
      </c>
      <c r="H2504" s="5">
        <v>16.561440000000001</v>
      </c>
      <c r="I2504" s="5">
        <v>5.0562589999999998</v>
      </c>
    </row>
    <row r="2505" spans="1:9" x14ac:dyDescent="0.35">
      <c r="A2505" s="6">
        <v>0.60297453703703707</v>
      </c>
      <c r="B2505" s="5">
        <v>98.63176</v>
      </c>
      <c r="C2505" s="5">
        <v>100.1768</v>
      </c>
      <c r="D2505" s="5">
        <v>100.0921</v>
      </c>
      <c r="E2505" s="5">
        <v>100.1494</v>
      </c>
      <c r="F2505" s="5">
        <v>99.945099999999996</v>
      </c>
      <c r="G2505" s="5">
        <v>92.405600000000007</v>
      </c>
      <c r="H2505" s="5">
        <v>19.28116</v>
      </c>
      <c r="I2505" s="5">
        <v>5.0477509999999999</v>
      </c>
    </row>
    <row r="2506" spans="1:9" x14ac:dyDescent="0.35">
      <c r="A2506" s="6">
        <v>0.60298611111111111</v>
      </c>
      <c r="B2506" s="5">
        <v>98.621440000000007</v>
      </c>
      <c r="C2506" s="5">
        <v>100.19970000000001</v>
      </c>
      <c r="D2506" s="5">
        <v>100.0939</v>
      </c>
      <c r="E2506" s="5">
        <v>100.1446</v>
      </c>
      <c r="F2506" s="5">
        <v>99.966300000000004</v>
      </c>
      <c r="G2506" s="5">
        <v>92.411109999999994</v>
      </c>
      <c r="H2506" s="5">
        <v>19.871300000000002</v>
      </c>
      <c r="I2506" s="5">
        <v>5.0429940000000002</v>
      </c>
    </row>
    <row r="2507" spans="1:9" x14ac:dyDescent="0.35">
      <c r="A2507" s="6">
        <v>0.60299768518518515</v>
      </c>
      <c r="B2507" s="5">
        <v>98.636719999999997</v>
      </c>
      <c r="C2507" s="5">
        <v>100.1759</v>
      </c>
      <c r="D2507" s="5">
        <v>100.1035</v>
      </c>
      <c r="E2507" s="5">
        <v>100.1549</v>
      </c>
      <c r="F2507" s="5">
        <v>99.926659999999998</v>
      </c>
      <c r="G2507" s="5">
        <v>92.406270000000006</v>
      </c>
      <c r="H2507" s="5">
        <v>19.49953</v>
      </c>
      <c r="I2507" s="5">
        <v>5.0396999999999998</v>
      </c>
    </row>
    <row r="2508" spans="1:9" x14ac:dyDescent="0.35">
      <c r="A2508" s="6">
        <v>0.60300925925925919</v>
      </c>
      <c r="B2508" s="5">
        <v>98.631029999999996</v>
      </c>
      <c r="C2508" s="5">
        <v>100.1833</v>
      </c>
      <c r="D2508" s="5">
        <v>100.0842</v>
      </c>
      <c r="E2508" s="5">
        <v>100.1524</v>
      </c>
      <c r="F2508" s="5">
        <v>99.933689999999999</v>
      </c>
      <c r="G2508" s="5">
        <v>92.414159999999995</v>
      </c>
      <c r="H2508" s="5">
        <v>19.76906</v>
      </c>
      <c r="I2508" s="5">
        <v>5.0369109999999999</v>
      </c>
    </row>
    <row r="2509" spans="1:9" x14ac:dyDescent="0.35">
      <c r="A2509" s="6">
        <v>0.60302083333333334</v>
      </c>
      <c r="B2509" s="5">
        <v>98.649540000000002</v>
      </c>
      <c r="C2509" s="5">
        <v>100.16249999999999</v>
      </c>
      <c r="D2509" s="5">
        <v>100.1036</v>
      </c>
      <c r="E2509" s="5">
        <v>100.15049999999999</v>
      </c>
      <c r="F2509" s="5">
        <v>99.935810000000004</v>
      </c>
      <c r="G2509" s="5">
        <v>92.477329999999995</v>
      </c>
      <c r="H2509" s="5">
        <v>20.689689999999999</v>
      </c>
      <c r="I2509" s="5">
        <v>5.035812</v>
      </c>
    </row>
    <row r="2510" spans="1:9" x14ac:dyDescent="0.35">
      <c r="A2510" s="6">
        <v>0.60303240740740738</v>
      </c>
      <c r="B2510" s="5">
        <v>98.696690000000004</v>
      </c>
      <c r="C2510" s="5">
        <v>100.209</v>
      </c>
      <c r="D2510" s="5">
        <v>100.1097</v>
      </c>
      <c r="E2510" s="5">
        <v>100.1596</v>
      </c>
      <c r="F2510" s="5">
        <v>99.926180000000002</v>
      </c>
      <c r="G2510" s="5">
        <v>92.523359999999997</v>
      </c>
      <c r="H2510" s="5">
        <v>21.320709999999998</v>
      </c>
      <c r="I2510" s="5">
        <v>5.0386490000000004</v>
      </c>
    </row>
    <row r="2511" spans="1:9" x14ac:dyDescent="0.35">
      <c r="A2511" s="6">
        <v>0.60304398148148153</v>
      </c>
      <c r="B2511" s="5">
        <v>98.653880000000001</v>
      </c>
      <c r="C2511" s="5">
        <v>100.20269999999999</v>
      </c>
      <c r="D2511" s="5">
        <v>100.1217</v>
      </c>
      <c r="E2511" s="5">
        <v>100.16459999999999</v>
      </c>
      <c r="F2511" s="5">
        <v>99.974890000000002</v>
      </c>
      <c r="G2511" s="5">
        <v>92.470280000000002</v>
      </c>
      <c r="H2511" s="5">
        <v>20.350750000000001</v>
      </c>
      <c r="I2511" s="5">
        <v>5.0410719999999998</v>
      </c>
    </row>
    <row r="2512" spans="1:9" x14ac:dyDescent="0.35">
      <c r="A2512" s="6">
        <v>0.60305555555555557</v>
      </c>
      <c r="B2512" s="5">
        <v>98.613510000000005</v>
      </c>
      <c r="C2512" s="5">
        <v>100.1626</v>
      </c>
      <c r="D2512" s="5">
        <v>100.0928</v>
      </c>
      <c r="E2512" s="5">
        <v>100.1469</v>
      </c>
      <c r="F2512" s="5">
        <v>99.939419999999998</v>
      </c>
      <c r="G2512" s="5">
        <v>92.518100000000004</v>
      </c>
      <c r="H2512" s="5">
        <v>19.053750000000001</v>
      </c>
      <c r="I2512" s="5">
        <v>5.0424449999999998</v>
      </c>
    </row>
    <row r="2513" spans="1:9" x14ac:dyDescent="0.35">
      <c r="A2513" s="6">
        <v>0.60306712962962961</v>
      </c>
      <c r="B2513" s="5">
        <v>98.633279999999999</v>
      </c>
      <c r="C2513" s="5">
        <v>100.1854</v>
      </c>
      <c r="D2513" s="5">
        <v>100.1005</v>
      </c>
      <c r="E2513" s="5">
        <v>100.1756</v>
      </c>
      <c r="F2513" s="5">
        <v>99.931340000000006</v>
      </c>
      <c r="G2513" s="5">
        <v>92.515460000000004</v>
      </c>
      <c r="H2513" s="5">
        <v>18.178979999999999</v>
      </c>
      <c r="I2513" s="5">
        <v>5.0418050000000001</v>
      </c>
    </row>
    <row r="2514" spans="1:9" x14ac:dyDescent="0.35">
      <c r="A2514" s="6">
        <v>0.60307870370370364</v>
      </c>
      <c r="B2514" s="5">
        <v>98.651120000000006</v>
      </c>
      <c r="C2514" s="5">
        <v>100.17749999999999</v>
      </c>
      <c r="D2514" s="5">
        <v>100.0705</v>
      </c>
      <c r="E2514" s="5">
        <v>100.1344</v>
      </c>
      <c r="F2514" s="5">
        <v>99.907809999999998</v>
      </c>
      <c r="G2514" s="5">
        <v>92.508899999999997</v>
      </c>
      <c r="H2514" s="5">
        <v>18.407160000000001</v>
      </c>
      <c r="I2514" s="5">
        <v>5.054932</v>
      </c>
    </row>
    <row r="2515" spans="1:9" x14ac:dyDescent="0.35">
      <c r="A2515" s="6">
        <v>0.60309027777777779</v>
      </c>
      <c r="B2515" s="5">
        <v>98.619510000000005</v>
      </c>
      <c r="C2515" s="5">
        <v>100.18980000000001</v>
      </c>
      <c r="D2515" s="5">
        <v>100.0797</v>
      </c>
      <c r="E2515" s="5">
        <v>100.1116</v>
      </c>
      <c r="F2515" s="5">
        <v>99.914469999999994</v>
      </c>
      <c r="G2515" s="5">
        <v>92.531440000000003</v>
      </c>
      <c r="H2515" s="5">
        <v>18.73751</v>
      </c>
      <c r="I2515" s="5">
        <v>5.0850299999999997</v>
      </c>
    </row>
    <row r="2516" spans="1:9" x14ac:dyDescent="0.35">
      <c r="A2516" s="6">
        <v>0.60310185185185183</v>
      </c>
      <c r="B2516" s="5">
        <v>98.651489999999995</v>
      </c>
      <c r="C2516" s="5">
        <v>100.1643</v>
      </c>
      <c r="D2516" s="5">
        <v>100.0547</v>
      </c>
      <c r="E2516" s="5">
        <v>100.13039999999999</v>
      </c>
      <c r="F2516" s="5">
        <v>99.901150000000001</v>
      </c>
      <c r="G2516" s="5">
        <v>92.542879999999997</v>
      </c>
      <c r="H2516" s="5">
        <v>20.656939999999999</v>
      </c>
      <c r="I2516" s="5">
        <v>5.1143510000000001</v>
      </c>
    </row>
    <row r="2517" spans="1:9" x14ac:dyDescent="0.35">
      <c r="A2517" s="6">
        <v>0.60311342592592598</v>
      </c>
      <c r="B2517" s="5">
        <v>98.642200000000003</v>
      </c>
      <c r="C2517" s="5">
        <v>100.173</v>
      </c>
      <c r="D2517" s="5">
        <v>100.0813</v>
      </c>
      <c r="E2517" s="5">
        <v>100.1534</v>
      </c>
      <c r="F2517" s="5">
        <v>99.992679999999993</v>
      </c>
      <c r="G2517" s="5">
        <v>92.602400000000003</v>
      </c>
      <c r="H2517" s="5">
        <v>22.725249999999999</v>
      </c>
      <c r="I2517" s="5">
        <v>5.1500750000000002</v>
      </c>
    </row>
    <row r="2518" spans="1:9" x14ac:dyDescent="0.35">
      <c r="A2518" s="6">
        <v>0.60312500000000002</v>
      </c>
      <c r="B2518" s="5">
        <v>98.628360000000001</v>
      </c>
      <c r="C2518" s="5">
        <v>100.1598</v>
      </c>
      <c r="D2518" s="5">
        <v>100.0615</v>
      </c>
      <c r="E2518" s="5">
        <v>100.1232</v>
      </c>
      <c r="F2518" s="5">
        <v>99.905330000000006</v>
      </c>
      <c r="G2518" s="5">
        <v>92.564409999999995</v>
      </c>
      <c r="H2518" s="5">
        <v>22.22409</v>
      </c>
      <c r="I2518" s="5">
        <v>5.1821400000000004</v>
      </c>
    </row>
    <row r="2519" spans="1:9" x14ac:dyDescent="0.35">
      <c r="A2519" s="6">
        <v>0.60313657407407406</v>
      </c>
      <c r="B2519" s="5">
        <v>98.614630000000005</v>
      </c>
      <c r="C2519" s="5">
        <v>100.1823</v>
      </c>
      <c r="D2519" s="5">
        <v>100.0514</v>
      </c>
      <c r="E2519" s="5">
        <v>100.15300000000001</v>
      </c>
      <c r="F2519" s="5">
        <v>99.953190000000006</v>
      </c>
      <c r="G2519" s="5">
        <v>92.609070000000003</v>
      </c>
      <c r="H2519" s="5">
        <v>20.635390000000001</v>
      </c>
      <c r="I2519" s="5">
        <v>5.1879949999999999</v>
      </c>
    </row>
    <row r="2520" spans="1:9" x14ac:dyDescent="0.35">
      <c r="A2520" s="6">
        <v>0.6031481481481481</v>
      </c>
      <c r="B2520" s="5">
        <v>98.630920000000003</v>
      </c>
      <c r="C2520" s="5">
        <v>100.17270000000001</v>
      </c>
      <c r="D2520" s="5">
        <v>100.0921</v>
      </c>
      <c r="E2520" s="5">
        <v>100.1751</v>
      </c>
      <c r="F2520" s="5">
        <v>99.960269999999994</v>
      </c>
      <c r="G2520" s="5">
        <v>92.604929999999996</v>
      </c>
      <c r="H2520" s="5">
        <v>19.76829</v>
      </c>
      <c r="I2520" s="5">
        <v>5.1467359999999998</v>
      </c>
    </row>
    <row r="2521" spans="1:9" x14ac:dyDescent="0.35">
      <c r="A2521" s="6">
        <v>0.60315972222222225</v>
      </c>
      <c r="B2521" s="5">
        <v>98.636430000000004</v>
      </c>
      <c r="C2521" s="5">
        <v>100.2007</v>
      </c>
      <c r="D2521" s="5">
        <v>100.0919</v>
      </c>
      <c r="E2521" s="5">
        <v>100.1431</v>
      </c>
      <c r="F2521" s="5">
        <v>99.932760000000002</v>
      </c>
      <c r="G2521" s="5">
        <v>92.627679999999998</v>
      </c>
      <c r="H2521" s="5">
        <v>20.953240000000001</v>
      </c>
      <c r="I2521" s="5">
        <v>5.1125210000000001</v>
      </c>
    </row>
    <row r="2522" spans="1:9" x14ac:dyDescent="0.35">
      <c r="A2522" s="6">
        <v>0.60317129629629629</v>
      </c>
      <c r="B2522" s="5">
        <v>98.654690000000002</v>
      </c>
      <c r="C2522" s="5">
        <v>100.1563</v>
      </c>
      <c r="D2522" s="5">
        <v>100.0716</v>
      </c>
      <c r="E2522" s="5">
        <v>100.1289</v>
      </c>
      <c r="F2522" s="5">
        <v>99.895600000000002</v>
      </c>
      <c r="G2522" s="5">
        <v>92.620480000000001</v>
      </c>
      <c r="H2522" s="5">
        <v>22.00281</v>
      </c>
      <c r="I2522" s="5">
        <v>5.1198399999999999</v>
      </c>
    </row>
    <row r="2523" spans="1:9" x14ac:dyDescent="0.35">
      <c r="A2523" s="6">
        <v>0.60318287037037044</v>
      </c>
      <c r="B2523" s="5">
        <v>98.657470000000004</v>
      </c>
      <c r="C2523" s="5">
        <v>100.17019999999999</v>
      </c>
      <c r="D2523" s="5">
        <v>100.0424</v>
      </c>
      <c r="E2523" s="5">
        <v>100.1433</v>
      </c>
      <c r="F2523" s="5">
        <v>99.950140000000005</v>
      </c>
      <c r="G2523" s="5">
        <v>92.608189999999993</v>
      </c>
      <c r="H2523" s="5">
        <v>22.071680000000001</v>
      </c>
      <c r="I2523" s="5">
        <v>5.1393259999999996</v>
      </c>
    </row>
    <row r="2524" spans="1:9" x14ac:dyDescent="0.35">
      <c r="A2524" s="6">
        <v>0.60319444444444448</v>
      </c>
      <c r="B2524" s="5">
        <v>98.656239999999997</v>
      </c>
      <c r="C2524" s="5">
        <v>100.18680000000001</v>
      </c>
      <c r="D2524" s="5">
        <v>100.102</v>
      </c>
      <c r="E2524" s="5">
        <v>100.152</v>
      </c>
      <c r="F2524" s="5">
        <v>99.9512</v>
      </c>
      <c r="G2524" s="5">
        <v>92.66525</v>
      </c>
      <c r="H2524" s="5">
        <v>22.849730000000001</v>
      </c>
      <c r="I2524" s="5">
        <v>5.1289879999999997</v>
      </c>
    </row>
    <row r="2525" spans="1:9" x14ac:dyDescent="0.35">
      <c r="A2525" s="6">
        <v>0.60320601851851852</v>
      </c>
      <c r="B2525" s="5">
        <v>98.633660000000006</v>
      </c>
      <c r="C2525" s="5">
        <v>100.2187</v>
      </c>
      <c r="D2525" s="5">
        <v>100.12350000000001</v>
      </c>
      <c r="E2525" s="5">
        <v>100.1557</v>
      </c>
      <c r="F2525" s="5">
        <v>99.962479999999999</v>
      </c>
      <c r="G2525" s="5">
        <v>92.667500000000004</v>
      </c>
      <c r="H2525" s="5">
        <v>22.566020000000002</v>
      </c>
      <c r="I2525" s="5">
        <v>5.099119</v>
      </c>
    </row>
    <row r="2526" spans="1:9" x14ac:dyDescent="0.35">
      <c r="A2526" s="6">
        <v>0.60321759259259256</v>
      </c>
      <c r="B2526" s="5">
        <v>98.640640000000005</v>
      </c>
      <c r="C2526" s="5">
        <v>100.22199999999999</v>
      </c>
      <c r="D2526" s="5">
        <v>100.1048</v>
      </c>
      <c r="E2526" s="5">
        <v>100.155</v>
      </c>
      <c r="F2526" s="5">
        <v>99.950779999999995</v>
      </c>
      <c r="G2526" s="5">
        <v>92.704470000000001</v>
      </c>
      <c r="H2526" s="5">
        <v>21.791879999999999</v>
      </c>
      <c r="I2526" s="5">
        <v>5.0717189999999999</v>
      </c>
    </row>
    <row r="2527" spans="1:9" x14ac:dyDescent="0.35">
      <c r="A2527" s="6">
        <v>0.60322916666666659</v>
      </c>
      <c r="B2527" s="5">
        <v>98.654790000000006</v>
      </c>
      <c r="C2527" s="5">
        <v>100.1862</v>
      </c>
      <c r="D2527" s="5">
        <v>100.0842</v>
      </c>
      <c r="E2527" s="5">
        <v>100.1061</v>
      </c>
      <c r="F2527" s="5">
        <v>99.942340000000002</v>
      </c>
      <c r="G2527" s="5">
        <v>92.715040000000002</v>
      </c>
      <c r="H2527" s="5">
        <v>20.342390000000002</v>
      </c>
      <c r="I2527" s="5">
        <v>5.055847</v>
      </c>
    </row>
    <row r="2528" spans="1:9" x14ac:dyDescent="0.35">
      <c r="A2528" s="6">
        <v>0.60324074074074074</v>
      </c>
      <c r="B2528" s="5">
        <v>98.679029999999997</v>
      </c>
      <c r="C2528" s="5">
        <v>100.19799999999999</v>
      </c>
      <c r="D2528" s="5">
        <v>100.1234</v>
      </c>
      <c r="E2528" s="5">
        <v>100.17270000000001</v>
      </c>
      <c r="F2528" s="5">
        <v>99.967590000000001</v>
      </c>
      <c r="G2528" s="5">
        <v>92.727289999999996</v>
      </c>
      <c r="H2528" s="5">
        <v>20.225650000000002</v>
      </c>
      <c r="I2528" s="5">
        <v>5.0480260000000001</v>
      </c>
    </row>
    <row r="2529" spans="1:9" x14ac:dyDescent="0.35">
      <c r="A2529" s="6">
        <v>0.60325231481481478</v>
      </c>
      <c r="B2529" s="5">
        <v>98.682209999999998</v>
      </c>
      <c r="C2529" s="5">
        <v>100.2353</v>
      </c>
      <c r="D2529" s="5">
        <v>100.1152</v>
      </c>
      <c r="E2529" s="5">
        <v>100.1733</v>
      </c>
      <c r="F2529" s="5">
        <v>99.984179999999995</v>
      </c>
      <c r="G2529" s="5">
        <v>92.736599999999996</v>
      </c>
      <c r="H2529" s="5">
        <v>20.926010000000002</v>
      </c>
      <c r="I2529" s="5">
        <v>5.0444120000000003</v>
      </c>
    </row>
    <row r="2530" spans="1:9" x14ac:dyDescent="0.35">
      <c r="A2530" s="6">
        <v>0.60326388888888893</v>
      </c>
      <c r="B2530" s="5">
        <v>98.681659999999994</v>
      </c>
      <c r="C2530" s="5">
        <v>100.2046</v>
      </c>
      <c r="D2530" s="5">
        <v>100.1195</v>
      </c>
      <c r="E2530" s="5">
        <v>100.16549999999999</v>
      </c>
      <c r="F2530" s="5">
        <v>99.978870000000001</v>
      </c>
      <c r="G2530" s="5">
        <v>92.76191</v>
      </c>
      <c r="H2530" s="5">
        <v>21.47418</v>
      </c>
      <c r="I2530" s="5">
        <v>5.0417589999999999</v>
      </c>
    </row>
    <row r="2531" spans="1:9" x14ac:dyDescent="0.35">
      <c r="A2531" s="6">
        <v>0.60327546296296297</v>
      </c>
      <c r="B2531" s="5">
        <v>98.693029999999993</v>
      </c>
      <c r="C2531" s="5">
        <v>100.2243</v>
      </c>
      <c r="D2531" s="5">
        <v>100.10769999999999</v>
      </c>
      <c r="E2531" s="5">
        <v>100.1439</v>
      </c>
      <c r="F2531" s="5">
        <v>99.983609999999999</v>
      </c>
      <c r="G2531" s="5">
        <v>92.781779999999998</v>
      </c>
      <c r="H2531" s="5">
        <v>20.632629999999999</v>
      </c>
      <c r="I2531" s="5">
        <v>5.041347</v>
      </c>
    </row>
    <row r="2532" spans="1:9" x14ac:dyDescent="0.35">
      <c r="A2532" s="6">
        <v>0.60328703703703701</v>
      </c>
      <c r="B2532" s="5">
        <v>98.652159999999995</v>
      </c>
      <c r="C2532" s="5">
        <v>100.2073</v>
      </c>
      <c r="D2532" s="5">
        <v>100.1109</v>
      </c>
      <c r="E2532" s="5">
        <v>100.1746</v>
      </c>
      <c r="F2532" s="5">
        <v>99.983990000000006</v>
      </c>
      <c r="G2532" s="5">
        <v>92.806290000000004</v>
      </c>
      <c r="H2532" s="5">
        <v>19.518550000000001</v>
      </c>
      <c r="I2532" s="5">
        <v>5.0419869999999998</v>
      </c>
    </row>
    <row r="2533" spans="1:9" x14ac:dyDescent="0.35">
      <c r="A2533" s="6">
        <v>0.60329861111111105</v>
      </c>
      <c r="B2533" s="5">
        <v>98.695179999999993</v>
      </c>
      <c r="C2533" s="5">
        <v>100.2255</v>
      </c>
      <c r="D2533" s="5">
        <v>100.1298</v>
      </c>
      <c r="E2533" s="5">
        <v>100.2086</v>
      </c>
      <c r="F2533" s="5">
        <v>99.989570000000001</v>
      </c>
      <c r="G2533" s="5">
        <v>92.825180000000003</v>
      </c>
      <c r="H2533" s="5">
        <v>18.971679999999999</v>
      </c>
      <c r="I2533" s="5">
        <v>5.0443660000000001</v>
      </c>
    </row>
    <row r="2534" spans="1:9" x14ac:dyDescent="0.35">
      <c r="A2534" s="6">
        <v>0.6033101851851852</v>
      </c>
      <c r="B2534" s="5">
        <v>98.642899999999997</v>
      </c>
      <c r="C2534" s="5">
        <v>100.2052</v>
      </c>
      <c r="D2534" s="5">
        <v>100.1233</v>
      </c>
      <c r="E2534" s="5">
        <v>100.1725</v>
      </c>
      <c r="F2534" s="5">
        <v>99.967320000000001</v>
      </c>
      <c r="G2534" s="5">
        <v>92.795299999999997</v>
      </c>
      <c r="H2534" s="5">
        <v>18.99231</v>
      </c>
      <c r="I2534" s="5">
        <v>5.044092</v>
      </c>
    </row>
    <row r="2535" spans="1:9" x14ac:dyDescent="0.35">
      <c r="A2535" s="6">
        <v>0.60332175925925924</v>
      </c>
      <c r="B2535" s="5">
        <v>98.663700000000006</v>
      </c>
      <c r="C2535" s="5">
        <v>100.1771</v>
      </c>
      <c r="D2535" s="5">
        <v>100.10039999999999</v>
      </c>
      <c r="E2535" s="5">
        <v>100.1622</v>
      </c>
      <c r="F2535" s="5">
        <v>99.962329999999994</v>
      </c>
      <c r="G2535" s="5">
        <v>92.819630000000004</v>
      </c>
      <c r="H2535" s="5">
        <v>19.294049999999999</v>
      </c>
      <c r="I2535" s="5">
        <v>5.0451889999999997</v>
      </c>
    </row>
    <row r="2536" spans="1:9" x14ac:dyDescent="0.35">
      <c r="A2536" s="6">
        <v>0.60333333333333339</v>
      </c>
      <c r="B2536" s="5">
        <v>98.662199999999999</v>
      </c>
      <c r="C2536" s="5">
        <v>100.211</v>
      </c>
      <c r="D2536" s="5">
        <v>100.0831</v>
      </c>
      <c r="E2536" s="5">
        <v>100.1587</v>
      </c>
      <c r="F2536" s="5">
        <v>99.976230000000001</v>
      </c>
      <c r="G2536" s="5">
        <v>92.792810000000003</v>
      </c>
      <c r="H2536" s="5">
        <v>20.126169999999998</v>
      </c>
      <c r="I2536" s="5">
        <v>5.0445029999999997</v>
      </c>
    </row>
    <row r="2537" spans="1:9" x14ac:dyDescent="0.35">
      <c r="A2537" s="6">
        <v>0.60334490740740743</v>
      </c>
      <c r="B2537" s="5">
        <v>98.688890000000001</v>
      </c>
      <c r="C2537" s="5">
        <v>100.19750000000001</v>
      </c>
      <c r="D2537" s="5">
        <v>100.10899999999999</v>
      </c>
      <c r="E2537" s="5">
        <v>100.1913</v>
      </c>
      <c r="F2537" s="5">
        <v>99.983130000000003</v>
      </c>
      <c r="G2537" s="5">
        <v>92.849130000000002</v>
      </c>
      <c r="H2537" s="5">
        <v>19.759699999999999</v>
      </c>
      <c r="I2537" s="5">
        <v>5.0445950000000002</v>
      </c>
    </row>
    <row r="2538" spans="1:9" x14ac:dyDescent="0.35">
      <c r="A2538" s="6">
        <v>0.60335648148148147</v>
      </c>
      <c r="B2538" s="5">
        <v>98.695849999999993</v>
      </c>
      <c r="C2538" s="5">
        <v>100.19410000000001</v>
      </c>
      <c r="D2538" s="5">
        <v>100.1241</v>
      </c>
      <c r="E2538" s="5">
        <v>100.19240000000001</v>
      </c>
      <c r="F2538" s="5">
        <v>99.984690000000001</v>
      </c>
      <c r="G2538" s="5">
        <v>92.850499999999997</v>
      </c>
      <c r="H2538" s="5">
        <v>19.502829999999999</v>
      </c>
      <c r="I2538" s="5">
        <v>5.0466530000000001</v>
      </c>
    </row>
    <row r="2539" spans="1:9" x14ac:dyDescent="0.35">
      <c r="A2539" s="6">
        <v>0.6033680555555555</v>
      </c>
      <c r="B2539" s="5">
        <v>98.688289999999995</v>
      </c>
      <c r="C2539" s="5">
        <v>100.2011</v>
      </c>
      <c r="D2539" s="5">
        <v>100.1168</v>
      </c>
      <c r="E2539" s="5">
        <v>100.1528</v>
      </c>
      <c r="F2539" s="5">
        <v>99.959649999999996</v>
      </c>
      <c r="G2539" s="5">
        <v>92.861069999999998</v>
      </c>
      <c r="H2539" s="5">
        <v>20.7285</v>
      </c>
      <c r="I2539" s="5">
        <v>5.0429940000000002</v>
      </c>
    </row>
    <row r="2540" spans="1:9" x14ac:dyDescent="0.35">
      <c r="A2540" s="6">
        <v>0.60337962962962965</v>
      </c>
      <c r="B2540" s="5">
        <v>98.681510000000003</v>
      </c>
      <c r="C2540" s="5">
        <v>100.2015</v>
      </c>
      <c r="D2540" s="5">
        <v>100.12430000000001</v>
      </c>
      <c r="E2540" s="5">
        <v>100.1601</v>
      </c>
      <c r="F2540" s="5">
        <v>99.984970000000004</v>
      </c>
      <c r="G2540" s="5">
        <v>92.898110000000003</v>
      </c>
      <c r="H2540" s="5">
        <v>20.704799999999999</v>
      </c>
      <c r="I2540" s="5">
        <v>5.037687</v>
      </c>
    </row>
    <row r="2541" spans="1:9" x14ac:dyDescent="0.35">
      <c r="A2541" s="6">
        <v>0.60339120370370369</v>
      </c>
      <c r="B2541" s="5">
        <v>98.675229999999999</v>
      </c>
      <c r="C2541" s="5">
        <v>100.2124</v>
      </c>
      <c r="D2541" s="5">
        <v>100.127</v>
      </c>
      <c r="E2541" s="5">
        <v>100.1619</v>
      </c>
      <c r="F2541" s="5">
        <v>99.960579999999993</v>
      </c>
      <c r="G2541" s="5">
        <v>92.933430000000001</v>
      </c>
      <c r="H2541" s="5">
        <v>19.85772</v>
      </c>
      <c r="I2541" s="5">
        <v>5.0325639999999998</v>
      </c>
    </row>
    <row r="2542" spans="1:9" x14ac:dyDescent="0.35">
      <c r="A2542" s="6">
        <v>0.60340277777777784</v>
      </c>
      <c r="B2542" s="5">
        <v>98.698089999999993</v>
      </c>
      <c r="C2542" s="5">
        <v>100.1992</v>
      </c>
      <c r="D2542" s="5">
        <v>100.1212</v>
      </c>
      <c r="E2542" s="5">
        <v>100.1888</v>
      </c>
      <c r="F2542" s="5">
        <v>99.96951</v>
      </c>
      <c r="G2542" s="5">
        <v>92.910849999999996</v>
      </c>
      <c r="H2542" s="5">
        <v>19.717130000000001</v>
      </c>
      <c r="I2542" s="5">
        <v>5.0290879999999998</v>
      </c>
    </row>
    <row r="2543" spans="1:9" x14ac:dyDescent="0.35">
      <c r="A2543" s="6">
        <v>0.60341435185185188</v>
      </c>
      <c r="B2543" s="5">
        <v>98.681510000000003</v>
      </c>
      <c r="C2543" s="5">
        <v>100.1905</v>
      </c>
      <c r="D2543" s="5">
        <v>100.1024</v>
      </c>
      <c r="E2543" s="5">
        <v>100.167</v>
      </c>
      <c r="F2543" s="5">
        <v>99.988169999999997</v>
      </c>
      <c r="G2543" s="5">
        <v>92.932590000000005</v>
      </c>
      <c r="H2543" s="5">
        <v>21.300689999999999</v>
      </c>
      <c r="I2543" s="5">
        <v>5.0281279999999997</v>
      </c>
    </row>
    <row r="2544" spans="1:9" x14ac:dyDescent="0.35">
      <c r="A2544" s="6">
        <v>0.60342592592592592</v>
      </c>
      <c r="B2544" s="5">
        <v>98.698009999999996</v>
      </c>
      <c r="C2544" s="5">
        <v>100.21429999999999</v>
      </c>
      <c r="D2544" s="5">
        <v>100.1009</v>
      </c>
      <c r="E2544" s="5">
        <v>100.1909</v>
      </c>
      <c r="F2544" s="5">
        <v>100.041</v>
      </c>
      <c r="G2544" s="5">
        <v>92.966610000000003</v>
      </c>
      <c r="H2544" s="5">
        <v>21.53509</v>
      </c>
      <c r="I2544" s="5">
        <v>5.0637150000000002</v>
      </c>
    </row>
    <row r="2545" spans="1:9" x14ac:dyDescent="0.35">
      <c r="A2545" s="6">
        <v>0.60343749999999996</v>
      </c>
      <c r="B2545" s="5">
        <v>98.687049999999999</v>
      </c>
      <c r="C2545" s="5">
        <v>100.2179</v>
      </c>
      <c r="D2545" s="5">
        <v>100.1083</v>
      </c>
      <c r="E2545" s="5">
        <v>100.16589999999999</v>
      </c>
      <c r="F2545" s="5">
        <v>99.976320000000001</v>
      </c>
      <c r="G2545" s="5">
        <v>92.961240000000004</v>
      </c>
      <c r="H2545" s="5">
        <v>20.5063</v>
      </c>
      <c r="I2545" s="5">
        <v>5.108587</v>
      </c>
    </row>
    <row r="2546" spans="1:9" x14ac:dyDescent="0.35">
      <c r="A2546" s="6">
        <v>0.603449074074074</v>
      </c>
      <c r="B2546" s="5">
        <v>98.676169999999999</v>
      </c>
      <c r="C2546" s="5">
        <v>100.1932</v>
      </c>
      <c r="D2546" s="5">
        <v>100.1348</v>
      </c>
      <c r="E2546" s="5">
        <v>100.175</v>
      </c>
      <c r="F2546" s="5">
        <v>99.986090000000004</v>
      </c>
      <c r="G2546" s="5">
        <v>92.958820000000003</v>
      </c>
      <c r="H2546" s="5">
        <v>18.083179999999999</v>
      </c>
      <c r="I2546" s="5">
        <v>5.1257859999999997</v>
      </c>
    </row>
    <row r="2547" spans="1:9" x14ac:dyDescent="0.35">
      <c r="A2547" s="6">
        <v>0.60346064814814815</v>
      </c>
      <c r="B2547" s="5">
        <v>98.674099999999996</v>
      </c>
      <c r="C2547" s="5">
        <v>100.22669999999999</v>
      </c>
      <c r="D2547" s="5">
        <v>100.1242</v>
      </c>
      <c r="E2547" s="5">
        <v>100.20350000000001</v>
      </c>
      <c r="F2547" s="5">
        <v>100.0247</v>
      </c>
      <c r="G2547" s="5">
        <v>92.999340000000004</v>
      </c>
      <c r="H2547" s="5">
        <v>16.399529999999999</v>
      </c>
      <c r="I2547" s="5">
        <v>5.1057509999999997</v>
      </c>
    </row>
    <row r="2548" spans="1:9" x14ac:dyDescent="0.35">
      <c r="A2548" s="6">
        <v>0.60347222222222219</v>
      </c>
      <c r="B2548" s="5">
        <v>98.714680000000001</v>
      </c>
      <c r="C2548" s="5">
        <v>100.22410000000001</v>
      </c>
      <c r="D2548" s="5">
        <v>100.0929</v>
      </c>
      <c r="E2548" s="5">
        <v>100.2302</v>
      </c>
      <c r="F2548" s="5">
        <v>100.0119</v>
      </c>
      <c r="G2548" s="5">
        <v>93.012640000000005</v>
      </c>
      <c r="H2548" s="5">
        <v>17.578410000000002</v>
      </c>
      <c r="I2548" s="5">
        <v>5.0803649999999996</v>
      </c>
    </row>
    <row r="2549" spans="1:9" x14ac:dyDescent="0.35">
      <c r="A2549" s="6">
        <v>0.60348379629629634</v>
      </c>
      <c r="B2549" s="5">
        <v>98.738879999999995</v>
      </c>
      <c r="C2549" s="5">
        <v>100.2634</v>
      </c>
      <c r="D2549" s="5">
        <v>100.1438</v>
      </c>
      <c r="E2549" s="5">
        <v>100.1986</v>
      </c>
      <c r="F2549" s="5">
        <v>100.0136</v>
      </c>
      <c r="G2549" s="5">
        <v>93.03613</v>
      </c>
      <c r="H2549" s="5">
        <v>18.478190000000001</v>
      </c>
      <c r="I2549" s="5">
        <v>5.0644929999999997</v>
      </c>
    </row>
    <row r="2550" spans="1:9" x14ac:dyDescent="0.35">
      <c r="A2550" s="6">
        <v>0.60349537037037038</v>
      </c>
      <c r="B2550" s="5">
        <v>98.708579999999998</v>
      </c>
      <c r="C2550" s="5">
        <v>100.2175</v>
      </c>
      <c r="D2550" s="5">
        <v>100.1545</v>
      </c>
      <c r="E2550" s="5">
        <v>100.21550000000001</v>
      </c>
      <c r="F2550" s="5">
        <v>100.0112</v>
      </c>
      <c r="G2550" s="5">
        <v>93.038799999999995</v>
      </c>
      <c r="H2550" s="5">
        <v>18.086020000000001</v>
      </c>
      <c r="I2550" s="5">
        <v>5.0585459999999998</v>
      </c>
    </row>
    <row r="2551" spans="1:9" x14ac:dyDescent="0.35">
      <c r="A2551" s="6">
        <v>0.60350694444444442</v>
      </c>
      <c r="B2551" s="5">
        <v>98.705060000000003</v>
      </c>
      <c r="C2551" s="5">
        <v>100.2038</v>
      </c>
      <c r="D2551" s="5">
        <v>100.10899999999999</v>
      </c>
      <c r="E2551" s="5">
        <v>100.149</v>
      </c>
      <c r="F2551" s="5">
        <v>100.01049999999999</v>
      </c>
      <c r="G2551" s="5">
        <v>93.051860000000005</v>
      </c>
      <c r="H2551" s="5">
        <v>17.545280000000002</v>
      </c>
      <c r="I2551" s="5">
        <v>5.0550699999999997</v>
      </c>
    </row>
    <row r="2552" spans="1:9" x14ac:dyDescent="0.35">
      <c r="A2552" s="6">
        <v>0.60351851851851845</v>
      </c>
      <c r="B2552" s="5">
        <v>98.717920000000007</v>
      </c>
      <c r="C2552" s="5">
        <v>100.20910000000001</v>
      </c>
      <c r="D2552" s="5">
        <v>100.11020000000001</v>
      </c>
      <c r="E2552" s="5">
        <v>100.1968</v>
      </c>
      <c r="F2552" s="5">
        <v>100.029</v>
      </c>
      <c r="G2552" s="5">
        <v>93.090100000000007</v>
      </c>
      <c r="H2552" s="5">
        <v>17.031389999999998</v>
      </c>
      <c r="I2552" s="5">
        <v>5.0532859999999999</v>
      </c>
    </row>
    <row r="2553" spans="1:9" x14ac:dyDescent="0.35">
      <c r="A2553" s="6">
        <v>0.6035300925925926</v>
      </c>
      <c r="B2553" s="5">
        <v>98.674620000000004</v>
      </c>
      <c r="C2553" s="5">
        <v>100.18</v>
      </c>
      <c r="D2553" s="5">
        <v>100.0809</v>
      </c>
      <c r="E2553" s="5">
        <v>100.1563</v>
      </c>
      <c r="F2553" s="5">
        <v>99.970150000000004</v>
      </c>
      <c r="G2553" s="5">
        <v>93.072860000000006</v>
      </c>
      <c r="H2553" s="5">
        <v>17.715250000000001</v>
      </c>
      <c r="I2553" s="5">
        <v>5.0531940000000004</v>
      </c>
    </row>
    <row r="2554" spans="1:9" x14ac:dyDescent="0.35">
      <c r="A2554" s="6">
        <v>0.60354166666666664</v>
      </c>
      <c r="B2554" s="5">
        <v>98.672030000000007</v>
      </c>
      <c r="C2554" s="5">
        <v>100.2015</v>
      </c>
      <c r="D2554" s="5">
        <v>100.1266</v>
      </c>
      <c r="E2554" s="5">
        <v>100.1755</v>
      </c>
      <c r="F2554" s="5">
        <v>99.999030000000005</v>
      </c>
      <c r="G2554" s="5">
        <v>93.073740000000001</v>
      </c>
      <c r="H2554" s="5">
        <v>19.49278</v>
      </c>
      <c r="I2554" s="5">
        <v>5.0839319999999999</v>
      </c>
    </row>
    <row r="2555" spans="1:9" x14ac:dyDescent="0.35">
      <c r="A2555" s="6">
        <v>0.60355324074074079</v>
      </c>
      <c r="B2555" s="5">
        <v>98.664929999999998</v>
      </c>
      <c r="C2555" s="5">
        <v>100.16249999999999</v>
      </c>
      <c r="D2555" s="5">
        <v>100.1099</v>
      </c>
      <c r="E2555" s="5">
        <v>100.17400000000001</v>
      </c>
      <c r="F2555" s="5">
        <v>100.0017</v>
      </c>
      <c r="G2555" s="5">
        <v>93.094139999999996</v>
      </c>
      <c r="H2555" s="5">
        <v>19.63222</v>
      </c>
      <c r="I2555" s="5">
        <v>5.1324189999999996</v>
      </c>
    </row>
    <row r="2556" spans="1:9" x14ac:dyDescent="0.35">
      <c r="A2556" s="6">
        <v>0.60356481481481483</v>
      </c>
      <c r="B2556" s="5">
        <v>98.663910000000001</v>
      </c>
      <c r="C2556" s="5">
        <v>100.19159999999999</v>
      </c>
      <c r="D2556" s="5">
        <v>100.11109999999999</v>
      </c>
      <c r="E2556" s="5">
        <v>100.1763</v>
      </c>
      <c r="F2556" s="5">
        <v>99.994399999999999</v>
      </c>
      <c r="G2556" s="5">
        <v>93.116540000000001</v>
      </c>
      <c r="H2556" s="5">
        <v>18.752780000000001</v>
      </c>
      <c r="I2556" s="5">
        <v>5.152088</v>
      </c>
    </row>
    <row r="2557" spans="1:9" x14ac:dyDescent="0.35">
      <c r="A2557" s="6">
        <v>0.60357638888888887</v>
      </c>
      <c r="B2557" s="5">
        <v>98.70187</v>
      </c>
      <c r="C2557" s="5">
        <v>100.2146</v>
      </c>
      <c r="D2557" s="5">
        <v>100.1447</v>
      </c>
      <c r="E2557" s="5">
        <v>100.19499999999999</v>
      </c>
      <c r="F2557" s="5">
        <v>100.00190000000001</v>
      </c>
      <c r="G2557" s="5">
        <v>93.123589999999993</v>
      </c>
      <c r="H2557" s="5">
        <v>18.872730000000001</v>
      </c>
      <c r="I2557" s="5">
        <v>5.0894219999999999</v>
      </c>
    </row>
    <row r="2558" spans="1:9" x14ac:dyDescent="0.35">
      <c r="A2558" s="6">
        <v>0.60359953703703706</v>
      </c>
      <c r="B2558" s="5">
        <v>98.725139999999996</v>
      </c>
      <c r="C2558" s="5">
        <v>100.2409</v>
      </c>
      <c r="D2558" s="5">
        <v>100.14870000000001</v>
      </c>
      <c r="E2558" s="5">
        <v>100.1767</v>
      </c>
      <c r="F2558" s="5">
        <v>100.0227</v>
      </c>
      <c r="G2558" s="5">
        <v>93.11927</v>
      </c>
      <c r="H2558" s="5">
        <v>19.207229999999999</v>
      </c>
      <c r="I2558" s="5">
        <v>5.0126670000000004</v>
      </c>
    </row>
    <row r="2559" spans="1:9" x14ac:dyDescent="0.35">
      <c r="A2559" s="6">
        <v>0.6036111111111111</v>
      </c>
      <c r="B2559" s="5">
        <v>98.727609999999999</v>
      </c>
      <c r="C2559" s="5">
        <v>100.25790000000001</v>
      </c>
      <c r="D2559" s="5">
        <v>100.14400000000001</v>
      </c>
      <c r="E2559" s="5">
        <v>100.1793</v>
      </c>
      <c r="F2559" s="5">
        <v>100.0073</v>
      </c>
      <c r="G2559" s="5">
        <v>93.149889999999999</v>
      </c>
      <c r="H2559" s="5">
        <v>18.522670000000002</v>
      </c>
      <c r="I2559" s="5">
        <v>4.9405780000000004</v>
      </c>
    </row>
    <row r="2560" spans="1:9" x14ac:dyDescent="0.35">
      <c r="A2560" s="6">
        <v>0.60362268518518525</v>
      </c>
      <c r="B2560" s="5">
        <v>98.655720000000002</v>
      </c>
      <c r="C2560" s="5">
        <v>100.20059999999999</v>
      </c>
      <c r="D2560" s="5">
        <v>100.0976</v>
      </c>
      <c r="E2560" s="5">
        <v>100.1764</v>
      </c>
      <c r="F2560" s="5">
        <v>99.986410000000006</v>
      </c>
      <c r="G2560" s="5">
        <v>93.127769999999998</v>
      </c>
      <c r="H2560" s="5">
        <v>17.78734</v>
      </c>
      <c r="I2560" s="5">
        <v>4.8890269999999996</v>
      </c>
    </row>
    <row r="2561" spans="1:9" x14ac:dyDescent="0.35">
      <c r="A2561" s="6">
        <v>0.60363425925925929</v>
      </c>
      <c r="B2561" s="5">
        <v>98.65419</v>
      </c>
      <c r="C2561" s="5">
        <v>100.1961</v>
      </c>
      <c r="D2561" s="5">
        <v>100.1444</v>
      </c>
      <c r="E2561" s="5">
        <v>100.16589999999999</v>
      </c>
      <c r="F2561" s="5">
        <v>99.987399999999994</v>
      </c>
      <c r="G2561" s="5">
        <v>93.143820000000005</v>
      </c>
      <c r="H2561" s="5">
        <v>17.459219999999998</v>
      </c>
      <c r="I2561" s="5">
        <v>4.889392</v>
      </c>
    </row>
    <row r="2562" spans="1:9" x14ac:dyDescent="0.35">
      <c r="A2562" s="6">
        <v>0.60364583333333333</v>
      </c>
      <c r="B2562" s="5">
        <v>98.659419999999997</v>
      </c>
      <c r="C2562" s="5">
        <v>100.2051</v>
      </c>
      <c r="D2562" s="5">
        <v>100.10299999999999</v>
      </c>
      <c r="E2562" s="5">
        <v>100.1862</v>
      </c>
      <c r="F2562" s="5">
        <v>100.00060000000001</v>
      </c>
      <c r="G2562" s="5">
        <v>93.171620000000004</v>
      </c>
      <c r="H2562" s="5">
        <v>17.733730000000001</v>
      </c>
      <c r="I2562" s="5">
        <v>4.9232420000000001</v>
      </c>
    </row>
    <row r="2563" spans="1:9" x14ac:dyDescent="0.35">
      <c r="A2563" s="6">
        <v>0.60365740740740736</v>
      </c>
      <c r="B2563" s="5">
        <v>98.64452</v>
      </c>
      <c r="C2563" s="5">
        <v>100.2012</v>
      </c>
      <c r="D2563" s="5">
        <v>100.121</v>
      </c>
      <c r="E2563" s="5">
        <v>100.1429</v>
      </c>
      <c r="F2563" s="5">
        <v>99.993639999999999</v>
      </c>
      <c r="G2563" s="5">
        <v>93.190830000000005</v>
      </c>
      <c r="H2563" s="5">
        <v>18.288119999999999</v>
      </c>
      <c r="I2563" s="5">
        <v>4.9591029999999998</v>
      </c>
    </row>
    <row r="2564" spans="1:9" x14ac:dyDescent="0.35">
      <c r="A2564" s="6">
        <v>0.60366898148148151</v>
      </c>
      <c r="B2564" s="5">
        <v>98.701030000000003</v>
      </c>
      <c r="C2564" s="5">
        <v>100.2214</v>
      </c>
      <c r="D2564" s="5">
        <v>100.14100000000001</v>
      </c>
      <c r="E2564" s="5">
        <v>100.18810000000001</v>
      </c>
      <c r="F2564" s="5">
        <v>99.998949999999994</v>
      </c>
      <c r="G2564" s="5">
        <v>93.207660000000004</v>
      </c>
      <c r="H2564" s="5">
        <v>18.120149999999999</v>
      </c>
      <c r="I2564" s="5">
        <v>4.9900700000000002</v>
      </c>
    </row>
    <row r="2565" spans="1:9" x14ac:dyDescent="0.35">
      <c r="A2565" s="6">
        <v>0.60368055555555555</v>
      </c>
      <c r="B2565" s="5">
        <v>98.700779999999995</v>
      </c>
      <c r="C2565" s="5">
        <v>100.2099</v>
      </c>
      <c r="D2565" s="5">
        <v>100.1254</v>
      </c>
      <c r="E2565" s="5">
        <v>100.1649</v>
      </c>
      <c r="F2565" s="5">
        <v>100.0223</v>
      </c>
      <c r="G2565" s="5">
        <v>93.243960000000001</v>
      </c>
      <c r="H2565" s="5">
        <v>17.430150000000001</v>
      </c>
      <c r="I2565" s="5">
        <v>5.0144970000000004</v>
      </c>
    </row>
    <row r="2566" spans="1:9" x14ac:dyDescent="0.35">
      <c r="A2566" s="6">
        <v>0.6036921296296297</v>
      </c>
      <c r="B2566" s="5">
        <v>98.715159999999997</v>
      </c>
      <c r="C2566" s="5">
        <v>100.1935</v>
      </c>
      <c r="D2566" s="5">
        <v>100.1144</v>
      </c>
      <c r="E2566" s="5">
        <v>100.17740000000001</v>
      </c>
      <c r="F2566" s="5">
        <v>100.004</v>
      </c>
      <c r="G2566" s="5">
        <v>93.214699999999993</v>
      </c>
      <c r="H2566" s="5">
        <v>18.257059999999999</v>
      </c>
      <c r="I2566" s="5">
        <v>5.0294080000000001</v>
      </c>
    </row>
    <row r="2567" spans="1:9" x14ac:dyDescent="0.35">
      <c r="A2567" s="6">
        <v>0.60370370370370374</v>
      </c>
      <c r="B2567" s="5">
        <v>98.707279999999997</v>
      </c>
      <c r="C2567" s="5">
        <v>100.2099</v>
      </c>
      <c r="D2567" s="5">
        <v>100.1407</v>
      </c>
      <c r="E2567" s="5">
        <v>100.1447</v>
      </c>
      <c r="F2567" s="5">
        <v>100.0354</v>
      </c>
      <c r="G2567" s="5">
        <v>93.234859999999998</v>
      </c>
      <c r="H2567" s="5">
        <v>19.633369999999999</v>
      </c>
      <c r="I2567" s="5">
        <v>5.0394249999999996</v>
      </c>
    </row>
    <row r="2568" spans="1:9" x14ac:dyDescent="0.35">
      <c r="A2568" s="6">
        <v>0.60371527777777778</v>
      </c>
      <c r="B2568" s="5">
        <v>98.681489999999997</v>
      </c>
      <c r="C2568" s="5">
        <v>100.1987</v>
      </c>
      <c r="D2568" s="5">
        <v>100.11150000000001</v>
      </c>
      <c r="E2568" s="5">
        <v>100.1808</v>
      </c>
      <c r="F2568" s="5">
        <v>99.995699999999999</v>
      </c>
      <c r="G2568" s="5">
        <v>93.247960000000006</v>
      </c>
      <c r="H2568" s="5">
        <v>19.25386</v>
      </c>
      <c r="I2568" s="5">
        <v>5.043863</v>
      </c>
    </row>
    <row r="2569" spans="1:9" x14ac:dyDescent="0.35">
      <c r="A2569" s="6">
        <v>0.60372685185185182</v>
      </c>
      <c r="B2569" s="5">
        <v>98.709100000000007</v>
      </c>
      <c r="C2569" s="5">
        <v>100.1788</v>
      </c>
      <c r="D2569" s="5">
        <v>100.0984</v>
      </c>
      <c r="E2569" s="5">
        <v>100.12730000000001</v>
      </c>
      <c r="F2569" s="5">
        <v>99.985129999999998</v>
      </c>
      <c r="G2569" s="5">
        <v>93.233599999999996</v>
      </c>
      <c r="H2569" s="5">
        <v>18.634730000000001</v>
      </c>
      <c r="I2569" s="5">
        <v>5.0498089999999998</v>
      </c>
    </row>
    <row r="2570" spans="1:9" x14ac:dyDescent="0.35">
      <c r="A2570" s="6">
        <v>0.60373842592592586</v>
      </c>
      <c r="B2570" s="5">
        <v>98.722999999999999</v>
      </c>
      <c r="C2570" s="5">
        <v>100.1968</v>
      </c>
      <c r="D2570" s="5">
        <v>100.1204</v>
      </c>
      <c r="E2570" s="5">
        <v>100.1679</v>
      </c>
      <c r="F2570" s="5">
        <v>99.993639999999999</v>
      </c>
      <c r="G2570" s="5">
        <v>93.25027</v>
      </c>
      <c r="H2570" s="5">
        <v>19.950299999999999</v>
      </c>
      <c r="I2570" s="5">
        <v>5.0562129999999996</v>
      </c>
    </row>
    <row r="2571" spans="1:9" x14ac:dyDescent="0.35">
      <c r="A2571" s="6">
        <v>0.60375000000000001</v>
      </c>
      <c r="B2571" s="5">
        <v>98.706670000000003</v>
      </c>
      <c r="C2571" s="5">
        <v>100.1803</v>
      </c>
      <c r="D2571" s="5">
        <v>100.1073</v>
      </c>
      <c r="E2571" s="5">
        <v>100.2052</v>
      </c>
      <c r="F2571" s="5">
        <v>100.0307</v>
      </c>
      <c r="G2571" s="5">
        <v>93.270039999999995</v>
      </c>
      <c r="H2571" s="5">
        <v>21.627970000000001</v>
      </c>
      <c r="I2571" s="5">
        <v>5.0842530000000004</v>
      </c>
    </row>
    <row r="2572" spans="1:9" x14ac:dyDescent="0.35">
      <c r="A2572" s="6">
        <v>0.60376157407407405</v>
      </c>
      <c r="B2572" s="5">
        <v>98.74091</v>
      </c>
      <c r="C2572" s="5">
        <v>100.2106</v>
      </c>
      <c r="D2572" s="5">
        <v>100.1228</v>
      </c>
      <c r="E2572" s="5">
        <v>100.17700000000001</v>
      </c>
      <c r="F2572" s="5">
        <v>99.998599999999996</v>
      </c>
      <c r="G2572" s="5">
        <v>93.299710000000005</v>
      </c>
      <c r="H2572" s="5">
        <v>21.245080000000002</v>
      </c>
      <c r="I2572" s="5">
        <v>5.1413840000000004</v>
      </c>
    </row>
    <row r="2573" spans="1:9" x14ac:dyDescent="0.35">
      <c r="A2573" s="6">
        <v>0.6037731481481482</v>
      </c>
      <c r="B2573" s="5">
        <v>98.68638</v>
      </c>
      <c r="C2573" s="5">
        <v>100.2323</v>
      </c>
      <c r="D2573" s="5">
        <v>100.1486</v>
      </c>
      <c r="E2573" s="5">
        <v>100.1778</v>
      </c>
      <c r="F2573" s="5">
        <v>100.0214</v>
      </c>
      <c r="G2573" s="5">
        <v>93.331239999999994</v>
      </c>
      <c r="H2573" s="5">
        <v>20.145959999999999</v>
      </c>
      <c r="I2573" s="5">
        <v>5.1862570000000003</v>
      </c>
    </row>
    <row r="2574" spans="1:9" x14ac:dyDescent="0.35">
      <c r="A2574" s="6">
        <v>0.60378472222222224</v>
      </c>
      <c r="B2574" s="5">
        <v>98.710229999999996</v>
      </c>
      <c r="C2574" s="5">
        <v>100.2389</v>
      </c>
      <c r="D2574" s="5">
        <v>100.14149999999999</v>
      </c>
      <c r="E2574" s="5">
        <v>100.1788</v>
      </c>
      <c r="F2574" s="5">
        <v>100.0485</v>
      </c>
      <c r="G2574" s="5">
        <v>93.35266</v>
      </c>
      <c r="H2574" s="5">
        <v>19.417380000000001</v>
      </c>
      <c r="I2574" s="5">
        <v>5.1710710000000004</v>
      </c>
    </row>
    <row r="2575" spans="1:9" x14ac:dyDescent="0.35">
      <c r="A2575" s="6">
        <v>0.60379629629629628</v>
      </c>
      <c r="B2575" s="5">
        <v>98.711119999999994</v>
      </c>
      <c r="C2575" s="5">
        <v>100.2355</v>
      </c>
      <c r="D2575" s="5">
        <v>100.14449999999999</v>
      </c>
      <c r="E2575" s="5">
        <v>100.1883</v>
      </c>
      <c r="F2575" s="5">
        <v>100.05370000000001</v>
      </c>
      <c r="G2575" s="5">
        <v>93.365719999999996</v>
      </c>
      <c r="H2575" s="5">
        <v>19.905049999999999</v>
      </c>
      <c r="I2575" s="5">
        <v>5.129537</v>
      </c>
    </row>
    <row r="2576" spans="1:9" x14ac:dyDescent="0.35">
      <c r="A2576" s="6">
        <v>0.60380787037037031</v>
      </c>
      <c r="B2576" s="5">
        <v>98.723619999999997</v>
      </c>
      <c r="C2576" s="5">
        <v>100.2336</v>
      </c>
      <c r="D2576" s="5">
        <v>100.15009999999999</v>
      </c>
      <c r="E2576" s="5">
        <v>100.2193</v>
      </c>
      <c r="F2576" s="5">
        <v>100.0523</v>
      </c>
      <c r="G2576" s="5">
        <v>93.352810000000005</v>
      </c>
      <c r="H2576" s="5">
        <v>19.636749999999999</v>
      </c>
      <c r="I2576" s="5">
        <v>5.0952310000000001</v>
      </c>
    </row>
    <row r="2577" spans="1:9" x14ac:dyDescent="0.35">
      <c r="A2577" s="6">
        <v>0.60381944444444446</v>
      </c>
      <c r="B2577" s="5">
        <v>98.757900000000006</v>
      </c>
      <c r="C2577" s="5">
        <v>100.23180000000001</v>
      </c>
      <c r="D2577" s="5">
        <v>100.1591</v>
      </c>
      <c r="E2577" s="5">
        <v>100.1777</v>
      </c>
      <c r="F2577" s="5">
        <v>100.0288</v>
      </c>
      <c r="G2577" s="5">
        <v>93.357640000000004</v>
      </c>
      <c r="H2577" s="5">
        <v>19.503060000000001</v>
      </c>
      <c r="I2577" s="5">
        <v>5.0777109999999999</v>
      </c>
    </row>
    <row r="2578" spans="1:9" x14ac:dyDescent="0.35">
      <c r="A2578" s="6">
        <v>0.6038310185185185</v>
      </c>
      <c r="B2578" s="5">
        <v>98.746020000000001</v>
      </c>
      <c r="C2578" s="5">
        <v>100.21299999999999</v>
      </c>
      <c r="D2578" s="5">
        <v>100.1153</v>
      </c>
      <c r="E2578" s="5">
        <v>100.1885</v>
      </c>
      <c r="F2578" s="5">
        <v>100.04349999999999</v>
      </c>
      <c r="G2578" s="5">
        <v>93.363780000000006</v>
      </c>
      <c r="H2578" s="5">
        <v>21.230740000000001</v>
      </c>
      <c r="I2578" s="5">
        <v>5.0824689999999997</v>
      </c>
    </row>
    <row r="2579" spans="1:9" x14ac:dyDescent="0.35">
      <c r="A2579" s="6">
        <v>0.60384259259259265</v>
      </c>
      <c r="B2579" s="5">
        <v>98.752830000000003</v>
      </c>
      <c r="C2579" s="5">
        <v>100.2405</v>
      </c>
      <c r="D2579" s="5">
        <v>100.1347</v>
      </c>
      <c r="E2579" s="5">
        <v>100.1961</v>
      </c>
      <c r="F2579" s="5">
        <v>100.0429</v>
      </c>
      <c r="G2579" s="5">
        <v>93.398690000000002</v>
      </c>
      <c r="H2579" s="5">
        <v>23.299959999999999</v>
      </c>
      <c r="I2579" s="5">
        <v>5.1298110000000001</v>
      </c>
    </row>
    <row r="2580" spans="1:9" x14ac:dyDescent="0.35">
      <c r="A2580" s="6">
        <v>0.60385416666666669</v>
      </c>
      <c r="B2580" s="5">
        <v>98.720410000000001</v>
      </c>
      <c r="C2580" s="5">
        <v>100.224</v>
      </c>
      <c r="D2580" s="5">
        <v>100.1339</v>
      </c>
      <c r="E2580" s="5">
        <v>100.175</v>
      </c>
      <c r="F2580" s="5">
        <v>100.01600000000001</v>
      </c>
      <c r="G2580" s="5">
        <v>93.397319999999993</v>
      </c>
      <c r="H2580" s="5">
        <v>23.00705</v>
      </c>
      <c r="I2580" s="5">
        <v>5.1750959999999999</v>
      </c>
    </row>
    <row r="2581" spans="1:9" x14ac:dyDescent="0.35">
      <c r="A2581" s="6">
        <v>0.60386574074074073</v>
      </c>
      <c r="B2581" s="5">
        <v>98.719890000000007</v>
      </c>
      <c r="C2581" s="5">
        <v>100.2624</v>
      </c>
      <c r="D2581" s="5">
        <v>100.1643</v>
      </c>
      <c r="E2581" s="5">
        <v>100.2118</v>
      </c>
      <c r="F2581" s="5">
        <v>100.05200000000001</v>
      </c>
      <c r="G2581" s="5">
        <v>93.456789999999998</v>
      </c>
      <c r="H2581" s="5">
        <v>22.04522</v>
      </c>
      <c r="I2581" s="5">
        <v>5.1637979999999999</v>
      </c>
    </row>
    <row r="2582" spans="1:9" x14ac:dyDescent="0.35">
      <c r="A2582" s="6">
        <v>0.60387731481481477</v>
      </c>
      <c r="B2582" s="5">
        <v>98.745590000000007</v>
      </c>
      <c r="C2582" s="5">
        <v>100.2128</v>
      </c>
      <c r="D2582" s="5">
        <v>100.1587</v>
      </c>
      <c r="E2582" s="5">
        <v>100.1743</v>
      </c>
      <c r="F2582" s="5">
        <v>100.026</v>
      </c>
      <c r="G2582" s="5">
        <v>93.426460000000006</v>
      </c>
      <c r="H2582" s="5">
        <v>20.664919999999999</v>
      </c>
      <c r="I2582" s="5">
        <v>5.1192000000000002</v>
      </c>
    </row>
    <row r="2583" spans="1:9" x14ac:dyDescent="0.35">
      <c r="A2583" s="6">
        <v>0.60388888888888892</v>
      </c>
      <c r="B2583" s="5">
        <v>98.705920000000006</v>
      </c>
      <c r="C2583" s="5">
        <v>100.18429999999999</v>
      </c>
      <c r="D2583" s="5">
        <v>100.14149999999999</v>
      </c>
      <c r="E2583" s="5">
        <v>100.18640000000001</v>
      </c>
      <c r="F2583" s="5">
        <v>100.06010000000001</v>
      </c>
      <c r="G2583" s="5">
        <v>93.431060000000002</v>
      </c>
      <c r="H2583" s="5">
        <v>19.411709999999999</v>
      </c>
      <c r="I2583" s="5">
        <v>5.0821940000000003</v>
      </c>
    </row>
    <row r="2584" spans="1:9" x14ac:dyDescent="0.35">
      <c r="A2584" s="6">
        <v>0.60390046296296296</v>
      </c>
      <c r="B2584" s="5">
        <v>98.735600000000005</v>
      </c>
      <c r="C2584" s="5">
        <v>100.2092</v>
      </c>
      <c r="D2584" s="5">
        <v>100.1688</v>
      </c>
      <c r="E2584" s="5">
        <v>100.1835</v>
      </c>
      <c r="F2584" s="5">
        <v>100.0741</v>
      </c>
      <c r="G2584" s="5">
        <v>93.454030000000003</v>
      </c>
      <c r="H2584" s="5">
        <v>18.957799999999999</v>
      </c>
      <c r="I2584" s="5">
        <v>5.0633489999999997</v>
      </c>
    </row>
    <row r="2585" spans="1:9" x14ac:dyDescent="0.35">
      <c r="A2585" s="6">
        <v>0.60391203703703711</v>
      </c>
      <c r="B2585" s="5">
        <v>98.727230000000006</v>
      </c>
      <c r="C2585" s="5">
        <v>100.23</v>
      </c>
      <c r="D2585" s="5">
        <v>100.16079999999999</v>
      </c>
      <c r="E2585" s="5">
        <v>100.1758</v>
      </c>
      <c r="F2585" s="5">
        <v>100.0449</v>
      </c>
      <c r="G2585" s="5">
        <v>93.47784</v>
      </c>
      <c r="H2585" s="5">
        <v>20.548259999999999</v>
      </c>
      <c r="I2585" s="5">
        <v>5.0556190000000001</v>
      </c>
    </row>
    <row r="2586" spans="1:9" x14ac:dyDescent="0.35">
      <c r="A2586" s="6">
        <v>0.60392361111111115</v>
      </c>
      <c r="B2586" s="5">
        <v>98.729579999999999</v>
      </c>
      <c r="C2586" s="5">
        <v>100.2243</v>
      </c>
      <c r="D2586" s="5">
        <v>100.14709999999999</v>
      </c>
      <c r="E2586" s="5">
        <v>100.1938</v>
      </c>
      <c r="F2586" s="5">
        <v>100.0729</v>
      </c>
      <c r="G2586" s="5">
        <v>93.479159999999993</v>
      </c>
      <c r="H2586" s="5">
        <v>21.092749999999999</v>
      </c>
      <c r="I2586" s="5">
        <v>5.0691119999999996</v>
      </c>
    </row>
    <row r="2587" spans="1:9" x14ac:dyDescent="0.35">
      <c r="A2587" s="6">
        <v>0.60393518518518519</v>
      </c>
      <c r="B2587" s="5">
        <v>98.684100000000001</v>
      </c>
      <c r="C2587" s="5">
        <v>100.2415</v>
      </c>
      <c r="D2587" s="5">
        <v>100.14749999999999</v>
      </c>
      <c r="E2587" s="5">
        <v>100.1592</v>
      </c>
      <c r="F2587" s="5">
        <v>100.0324</v>
      </c>
      <c r="G2587" s="5">
        <v>93.472909999999999</v>
      </c>
      <c r="H2587" s="5">
        <v>20.197659999999999</v>
      </c>
      <c r="I2587" s="5">
        <v>5.095872</v>
      </c>
    </row>
    <row r="2588" spans="1:9" x14ac:dyDescent="0.35">
      <c r="A2588" s="6">
        <v>0.60394675925925922</v>
      </c>
      <c r="B2588" s="5">
        <v>98.711119999999994</v>
      </c>
      <c r="C2588" s="5">
        <v>100.2383</v>
      </c>
      <c r="D2588" s="5">
        <v>100.161</v>
      </c>
      <c r="E2588" s="5">
        <v>100.17870000000001</v>
      </c>
      <c r="F2588" s="5">
        <v>100.018</v>
      </c>
      <c r="G2588" s="5">
        <v>93.459140000000005</v>
      </c>
      <c r="H2588" s="5">
        <v>19.92606</v>
      </c>
      <c r="I2588" s="5">
        <v>5.1192909999999996</v>
      </c>
    </row>
    <row r="2589" spans="1:9" x14ac:dyDescent="0.35">
      <c r="A2589" s="6">
        <v>0.60395833333333326</v>
      </c>
      <c r="B2589" s="5">
        <v>98.680779999999999</v>
      </c>
      <c r="C2589" s="5">
        <v>100.1874</v>
      </c>
      <c r="D2589" s="5">
        <v>100.1365</v>
      </c>
      <c r="E2589" s="5">
        <v>100.1698</v>
      </c>
      <c r="F2589" s="5">
        <v>100.0247</v>
      </c>
      <c r="G2589" s="5">
        <v>93.493899999999996</v>
      </c>
      <c r="H2589" s="5">
        <v>19.871379999999998</v>
      </c>
      <c r="I2589" s="5">
        <v>5.1375419999999998</v>
      </c>
    </row>
    <row r="2590" spans="1:9" x14ac:dyDescent="0.35">
      <c r="A2590" s="6">
        <v>0.60396990740740741</v>
      </c>
      <c r="B2590" s="5">
        <v>98.738420000000005</v>
      </c>
      <c r="C2590" s="5">
        <v>100.1808</v>
      </c>
      <c r="D2590" s="5">
        <v>100.1416</v>
      </c>
      <c r="E2590" s="5">
        <v>100.1758</v>
      </c>
      <c r="F2590" s="5">
        <v>100.0532</v>
      </c>
      <c r="G2590" s="5">
        <v>93.530670000000001</v>
      </c>
      <c r="H2590" s="5">
        <v>19.343440000000001</v>
      </c>
      <c r="I2590" s="5">
        <v>5.1501210000000004</v>
      </c>
    </row>
    <row r="2591" spans="1:9" x14ac:dyDescent="0.35">
      <c r="A2591" s="6">
        <v>0.60398148148148145</v>
      </c>
      <c r="B2591" s="5">
        <v>98.682339999999996</v>
      </c>
      <c r="C2591" s="5">
        <v>100.2007</v>
      </c>
      <c r="D2591" s="5">
        <v>100.158</v>
      </c>
      <c r="E2591" s="5">
        <v>100.16679999999999</v>
      </c>
      <c r="F2591" s="5">
        <v>100.0479</v>
      </c>
      <c r="G2591" s="5">
        <v>93.54271</v>
      </c>
      <c r="H2591" s="5">
        <v>16.643049999999999</v>
      </c>
      <c r="I2591" s="5">
        <v>5.1380910000000002</v>
      </c>
    </row>
    <row r="2592" spans="1:9" x14ac:dyDescent="0.35">
      <c r="A2592" s="6">
        <v>0.6039930555555556</v>
      </c>
      <c r="B2592" s="5">
        <v>98.672550000000001</v>
      </c>
      <c r="C2592" s="5">
        <v>100.17570000000001</v>
      </c>
      <c r="D2592" s="5">
        <v>100.1323</v>
      </c>
      <c r="E2592" s="5">
        <v>100.1694</v>
      </c>
      <c r="F2592" s="5">
        <v>100.0461</v>
      </c>
      <c r="G2592" s="5">
        <v>93.518810000000002</v>
      </c>
      <c r="H2592" s="5">
        <v>16.355810000000002</v>
      </c>
      <c r="I2592" s="5">
        <v>5.1074440000000001</v>
      </c>
    </row>
    <row r="2593" spans="1:9" x14ac:dyDescent="0.35">
      <c r="A2593" s="6">
        <v>0.60400462962962964</v>
      </c>
      <c r="B2593" s="5">
        <v>98.703980000000001</v>
      </c>
      <c r="C2593" s="5">
        <v>100.2217</v>
      </c>
      <c r="D2593" s="5">
        <v>100.13500000000001</v>
      </c>
      <c r="E2593" s="5">
        <v>100.18300000000001</v>
      </c>
      <c r="F2593" s="5">
        <v>100.0744</v>
      </c>
      <c r="G2593" s="5">
        <v>93.564030000000002</v>
      </c>
      <c r="H2593" s="5">
        <v>18.791429999999998</v>
      </c>
      <c r="I2593" s="5">
        <v>5.0892390000000001</v>
      </c>
    </row>
    <row r="2594" spans="1:9" x14ac:dyDescent="0.35">
      <c r="A2594" s="6">
        <v>0.60401620370370368</v>
      </c>
      <c r="B2594" s="5">
        <v>98.735119999999995</v>
      </c>
      <c r="C2594" s="5">
        <v>100.2456</v>
      </c>
      <c r="D2594" s="5">
        <v>100.1807</v>
      </c>
      <c r="E2594" s="5">
        <v>100.18899999999999</v>
      </c>
      <c r="F2594" s="5">
        <v>100.0622</v>
      </c>
      <c r="G2594" s="5">
        <v>93.590469999999996</v>
      </c>
      <c r="H2594" s="5">
        <v>19.950759999999999</v>
      </c>
      <c r="I2594" s="5">
        <v>5.1227220000000004</v>
      </c>
    </row>
    <row r="2595" spans="1:9" x14ac:dyDescent="0.35">
      <c r="A2595" s="6">
        <v>0.60402777777777772</v>
      </c>
      <c r="B2595" s="5">
        <v>98.717039999999997</v>
      </c>
      <c r="C2595" s="5">
        <v>100.2376</v>
      </c>
      <c r="D2595" s="5">
        <v>100.17189999999999</v>
      </c>
      <c r="E2595" s="5">
        <v>100.1902</v>
      </c>
      <c r="F2595" s="5">
        <v>100.0808</v>
      </c>
      <c r="G2595" s="5">
        <v>93.608919999999998</v>
      </c>
      <c r="H2595" s="5">
        <v>20.432980000000001</v>
      </c>
      <c r="I2595" s="5">
        <v>5.1703840000000003</v>
      </c>
    </row>
    <row r="2596" spans="1:9" x14ac:dyDescent="0.35">
      <c r="A2596" s="6">
        <v>0.60403935185185187</v>
      </c>
      <c r="B2596" s="5">
        <v>98.723569999999995</v>
      </c>
      <c r="C2596" s="5">
        <v>100.2486</v>
      </c>
      <c r="D2596" s="5">
        <v>100.18729999999999</v>
      </c>
      <c r="E2596" s="5">
        <v>100.1812</v>
      </c>
      <c r="F2596" s="5">
        <v>100.07989999999999</v>
      </c>
      <c r="G2596" s="5">
        <v>93.578450000000004</v>
      </c>
      <c r="H2596" s="5">
        <v>21.749389999999998</v>
      </c>
      <c r="I2596" s="5">
        <v>5.1989270000000003</v>
      </c>
    </row>
    <row r="2597" spans="1:9" x14ac:dyDescent="0.35">
      <c r="A2597" s="6">
        <v>0.60405092592592591</v>
      </c>
      <c r="B2597" s="5">
        <v>98.699520000000007</v>
      </c>
      <c r="C2597" s="5">
        <v>100.2062</v>
      </c>
      <c r="D2597" s="5">
        <v>100.1446</v>
      </c>
      <c r="E2597" s="5">
        <v>100.1853</v>
      </c>
      <c r="F2597" s="5">
        <v>100.062</v>
      </c>
      <c r="G2597" s="5">
        <v>93.619219999999999</v>
      </c>
      <c r="H2597" s="5">
        <v>22.854179999999999</v>
      </c>
      <c r="I2597" s="5">
        <v>5.2085790000000003</v>
      </c>
    </row>
    <row r="2598" spans="1:9" x14ac:dyDescent="0.35">
      <c r="A2598" s="6">
        <v>0.60406250000000006</v>
      </c>
      <c r="B2598" s="5">
        <v>98.707419999999999</v>
      </c>
      <c r="C2598" s="5">
        <v>100.2393</v>
      </c>
      <c r="D2598" s="5">
        <v>100.2101</v>
      </c>
      <c r="E2598" s="5">
        <v>100.2145</v>
      </c>
      <c r="F2598" s="5">
        <v>100.0766</v>
      </c>
      <c r="G2598" s="5">
        <v>93.626869999999997</v>
      </c>
      <c r="H2598" s="5">
        <v>21.601659999999999</v>
      </c>
      <c r="I2598" s="5">
        <v>5.1875830000000001</v>
      </c>
    </row>
    <row r="2599" spans="1:9" x14ac:dyDescent="0.35">
      <c r="A2599" s="6">
        <v>0.6040740740740741</v>
      </c>
      <c r="B2599" s="5">
        <v>98.730239999999995</v>
      </c>
      <c r="C2599" s="5">
        <v>100.19750000000001</v>
      </c>
      <c r="D2599" s="5">
        <v>100.1507</v>
      </c>
      <c r="E2599" s="5">
        <v>100.19540000000001</v>
      </c>
      <c r="F2599" s="5">
        <v>100.0326</v>
      </c>
      <c r="G2599" s="5">
        <v>93.643649999999994</v>
      </c>
      <c r="H2599" s="5">
        <v>20.43083</v>
      </c>
      <c r="I2599" s="5">
        <v>5.1370389999999997</v>
      </c>
    </row>
    <row r="2600" spans="1:9" x14ac:dyDescent="0.35">
      <c r="A2600" s="6">
        <v>0.60408564814814814</v>
      </c>
      <c r="B2600" s="5">
        <v>98.70393</v>
      </c>
      <c r="C2600" s="5">
        <v>100.26179999999999</v>
      </c>
      <c r="D2600" s="5">
        <v>100.161</v>
      </c>
      <c r="E2600" s="5">
        <v>100.2167</v>
      </c>
      <c r="F2600" s="5">
        <v>100.0759</v>
      </c>
      <c r="G2600" s="5">
        <v>93.63252</v>
      </c>
      <c r="H2600" s="5">
        <v>20.930299999999999</v>
      </c>
      <c r="I2600" s="5">
        <v>5.0919829999999999</v>
      </c>
    </row>
    <row r="2601" spans="1:9" x14ac:dyDescent="0.35">
      <c r="A2601" s="6">
        <v>0.60409722222222217</v>
      </c>
      <c r="B2601" s="5">
        <v>98.726200000000006</v>
      </c>
      <c r="C2601" s="5">
        <v>100.2184</v>
      </c>
      <c r="D2601" s="5">
        <v>100.1857</v>
      </c>
      <c r="E2601" s="5">
        <v>100.1865</v>
      </c>
      <c r="F2601" s="5">
        <v>100.0993</v>
      </c>
      <c r="G2601" s="5">
        <v>93.665210000000002</v>
      </c>
      <c r="H2601" s="5">
        <v>21.290099999999999</v>
      </c>
      <c r="I2601" s="5">
        <v>5.0664600000000002</v>
      </c>
    </row>
    <row r="2602" spans="1:9" x14ac:dyDescent="0.35">
      <c r="A2602" s="6">
        <v>0.60410879629629632</v>
      </c>
      <c r="B2602" s="5">
        <v>98.729389999999995</v>
      </c>
      <c r="C2602" s="5">
        <v>100.2466</v>
      </c>
      <c r="D2602" s="5">
        <v>100.1666</v>
      </c>
      <c r="E2602" s="5">
        <v>100.1925</v>
      </c>
      <c r="F2602" s="5">
        <v>100.0616</v>
      </c>
      <c r="G2602" s="5">
        <v>93.663529999999994</v>
      </c>
      <c r="H2602" s="5">
        <v>21.494509999999998</v>
      </c>
      <c r="I2602" s="5">
        <v>5.0566700000000004</v>
      </c>
    </row>
    <row r="2603" spans="1:9" x14ac:dyDescent="0.35">
      <c r="A2603" s="6">
        <v>0.60412037037037036</v>
      </c>
      <c r="B2603" s="5">
        <v>98.693979999999996</v>
      </c>
      <c r="C2603" s="5">
        <v>100.2521</v>
      </c>
      <c r="D2603" s="5">
        <v>100.184</v>
      </c>
      <c r="E2603" s="5">
        <v>100.1892</v>
      </c>
      <c r="F2603" s="5">
        <v>100.04859999999999</v>
      </c>
      <c r="G2603" s="5">
        <v>93.682209999999998</v>
      </c>
      <c r="H2603" s="5">
        <v>21.33858</v>
      </c>
      <c r="I2603" s="5">
        <v>5.0503130000000001</v>
      </c>
    </row>
    <row r="2604" spans="1:9" x14ac:dyDescent="0.35">
      <c r="A2604" s="6">
        <v>0.60413194444444451</v>
      </c>
      <c r="B2604" s="5">
        <v>98.691959999999995</v>
      </c>
      <c r="C2604" s="5">
        <v>100.20269999999999</v>
      </c>
      <c r="D2604" s="5">
        <v>100.16679999999999</v>
      </c>
      <c r="E2604" s="5">
        <v>100.2079</v>
      </c>
      <c r="F2604" s="5">
        <v>100.0633</v>
      </c>
      <c r="G2604" s="5">
        <v>93.704189999999997</v>
      </c>
      <c r="H2604" s="5">
        <v>20.419630000000002</v>
      </c>
      <c r="I2604" s="5">
        <v>5.0493059999999996</v>
      </c>
    </row>
    <row r="2605" spans="1:9" x14ac:dyDescent="0.35">
      <c r="A2605" s="6">
        <v>0.60414351851851855</v>
      </c>
      <c r="B2605" s="5">
        <v>98.665480000000002</v>
      </c>
      <c r="C2605" s="5">
        <v>100.209</v>
      </c>
      <c r="D2605" s="5">
        <v>100.15170000000001</v>
      </c>
      <c r="E2605" s="5">
        <v>100.1893</v>
      </c>
      <c r="F2605" s="5">
        <v>100.0775</v>
      </c>
      <c r="G2605" s="5">
        <v>93.679209999999998</v>
      </c>
      <c r="H2605" s="5">
        <v>19.364229999999999</v>
      </c>
      <c r="I2605" s="5">
        <v>5.0457840000000003</v>
      </c>
    </row>
    <row r="2606" spans="1:9" x14ac:dyDescent="0.35">
      <c r="A2606" s="6">
        <v>0.60415509259259259</v>
      </c>
      <c r="B2606" s="5">
        <v>98.689530000000005</v>
      </c>
      <c r="C2606" s="5">
        <v>100.2364</v>
      </c>
      <c r="D2606" s="5">
        <v>100.1571</v>
      </c>
      <c r="E2606" s="5">
        <v>100.2017</v>
      </c>
      <c r="F2606" s="5">
        <v>100.0534</v>
      </c>
      <c r="G2606" s="5">
        <v>93.681049999999999</v>
      </c>
      <c r="H2606" s="5">
        <v>18.687429999999999</v>
      </c>
      <c r="I2606" s="5">
        <v>5.0465619999999998</v>
      </c>
    </row>
    <row r="2607" spans="1:9" x14ac:dyDescent="0.35">
      <c r="A2607" s="6">
        <v>0.60416666666666663</v>
      </c>
      <c r="B2607" s="5">
        <v>98.673929999999999</v>
      </c>
      <c r="C2607" s="5">
        <v>100.17100000000001</v>
      </c>
      <c r="D2607" s="5">
        <v>100.1467</v>
      </c>
      <c r="E2607" s="5">
        <v>100.1704</v>
      </c>
      <c r="F2607" s="5">
        <v>100.0519</v>
      </c>
      <c r="G2607" s="5">
        <v>93.694699999999997</v>
      </c>
      <c r="H2607" s="5">
        <v>18.96048</v>
      </c>
      <c r="I2607" s="5">
        <v>5.0515020000000002</v>
      </c>
    </row>
    <row r="2608" spans="1:9" x14ac:dyDescent="0.35">
      <c r="A2608" s="6">
        <v>0.60417824074074067</v>
      </c>
      <c r="B2608" s="5">
        <v>98.666150000000002</v>
      </c>
      <c r="C2608" s="5">
        <v>100.2133</v>
      </c>
      <c r="D2608" s="5">
        <v>100.1018</v>
      </c>
      <c r="E2608" s="5">
        <v>100.172</v>
      </c>
      <c r="F2608" s="5">
        <v>100.00960000000001</v>
      </c>
      <c r="G2608" s="5">
        <v>93.708430000000007</v>
      </c>
      <c r="H2608" s="5">
        <v>18.882860000000001</v>
      </c>
      <c r="I2608" s="5">
        <v>5.0524620000000002</v>
      </c>
    </row>
    <row r="2609" spans="1:9" x14ac:dyDescent="0.35">
      <c r="A2609" s="6">
        <v>0.60418981481481482</v>
      </c>
      <c r="B2609" s="5">
        <v>98.661019999999994</v>
      </c>
      <c r="C2609" s="5">
        <v>100.19029999999999</v>
      </c>
      <c r="D2609" s="5">
        <v>100.1404</v>
      </c>
      <c r="E2609" s="5">
        <v>100.16379999999999</v>
      </c>
      <c r="F2609" s="5">
        <v>100.0196</v>
      </c>
      <c r="G2609" s="5">
        <v>93.687110000000004</v>
      </c>
      <c r="H2609" s="5">
        <v>18.531189999999999</v>
      </c>
      <c r="I2609" s="5">
        <v>5.0515930000000004</v>
      </c>
    </row>
    <row r="2610" spans="1:9" x14ac:dyDescent="0.35">
      <c r="A2610" s="6">
        <v>0.60420138888888886</v>
      </c>
      <c r="B2610" s="5">
        <v>98.660179999999997</v>
      </c>
      <c r="C2610" s="5">
        <v>100.2145</v>
      </c>
      <c r="D2610" s="5">
        <v>100.1427</v>
      </c>
      <c r="E2610" s="5">
        <v>100.1694</v>
      </c>
      <c r="F2610" s="5">
        <v>100.06480000000001</v>
      </c>
      <c r="G2610" s="5">
        <v>93.763900000000007</v>
      </c>
      <c r="H2610" s="5">
        <v>18.406849999999999</v>
      </c>
      <c r="I2610" s="5">
        <v>5.0509069999999996</v>
      </c>
    </row>
    <row r="2611" spans="1:9" x14ac:dyDescent="0.35">
      <c r="A2611" s="6">
        <v>0.60421296296296301</v>
      </c>
      <c r="B2611" s="5">
        <v>98.670749999999998</v>
      </c>
      <c r="C2611" s="5">
        <v>100.2394</v>
      </c>
      <c r="D2611" s="5">
        <v>100.16030000000001</v>
      </c>
      <c r="E2611" s="5">
        <v>100.1798</v>
      </c>
      <c r="F2611" s="5">
        <v>100.06059999999999</v>
      </c>
      <c r="G2611" s="5">
        <v>93.769099999999995</v>
      </c>
      <c r="H2611" s="5">
        <v>18.194700000000001</v>
      </c>
      <c r="I2611" s="5">
        <v>5.0477059999999998</v>
      </c>
    </row>
    <row r="2612" spans="1:9" x14ac:dyDescent="0.35">
      <c r="A2612" s="6">
        <v>0.60422453703703705</v>
      </c>
      <c r="B2612" s="5">
        <v>98.703990000000005</v>
      </c>
      <c r="C2612" s="5">
        <v>100.20350000000001</v>
      </c>
      <c r="D2612" s="5">
        <v>100.17440000000001</v>
      </c>
      <c r="E2612" s="5">
        <v>100.20059999999999</v>
      </c>
      <c r="F2612" s="5">
        <v>100.0881</v>
      </c>
      <c r="G2612" s="5">
        <v>93.783950000000004</v>
      </c>
      <c r="H2612" s="5">
        <v>17.74999</v>
      </c>
      <c r="I2612" s="5">
        <v>5.0463329999999997</v>
      </c>
    </row>
    <row r="2613" spans="1:9" x14ac:dyDescent="0.35">
      <c r="A2613" s="6">
        <v>0.60423611111111108</v>
      </c>
      <c r="B2613" s="5">
        <v>98.710480000000004</v>
      </c>
      <c r="C2613" s="5">
        <v>100.2212</v>
      </c>
      <c r="D2613" s="5">
        <v>100.1456</v>
      </c>
      <c r="E2613" s="5">
        <v>100.1794</v>
      </c>
      <c r="F2613" s="5">
        <v>100.0565</v>
      </c>
      <c r="G2613" s="5">
        <v>93.770849999999996</v>
      </c>
      <c r="H2613" s="5">
        <v>17.420870000000001</v>
      </c>
      <c r="I2613" s="5">
        <v>5.0461039999999997</v>
      </c>
    </row>
    <row r="2614" spans="1:9" x14ac:dyDescent="0.35">
      <c r="A2614" s="6">
        <v>0.60424768518518512</v>
      </c>
      <c r="B2614" s="5">
        <v>98.655190000000005</v>
      </c>
      <c r="C2614" s="5">
        <v>100.2272</v>
      </c>
      <c r="D2614" s="5">
        <v>100.1551</v>
      </c>
      <c r="E2614" s="5">
        <v>100.17789999999999</v>
      </c>
      <c r="F2614" s="5">
        <v>100.0838</v>
      </c>
      <c r="G2614" s="5">
        <v>93.806780000000003</v>
      </c>
      <c r="H2614" s="5">
        <v>15.386010000000001</v>
      </c>
      <c r="I2614" s="5">
        <v>5.0486199999999997</v>
      </c>
    </row>
    <row r="2615" spans="1:9" x14ac:dyDescent="0.35">
      <c r="A2615" s="6">
        <v>0.60425925925925927</v>
      </c>
      <c r="B2615" s="5">
        <v>98.662899999999993</v>
      </c>
      <c r="C2615" s="5">
        <v>100.2294</v>
      </c>
      <c r="D2615" s="5">
        <v>100.17700000000001</v>
      </c>
      <c r="E2615" s="5">
        <v>100.2015</v>
      </c>
      <c r="F2615" s="5">
        <v>100.0693</v>
      </c>
      <c r="G2615" s="5">
        <v>93.79768</v>
      </c>
      <c r="H2615" s="5">
        <v>14.747170000000001</v>
      </c>
      <c r="I2615" s="5">
        <v>5.0499470000000004</v>
      </c>
    </row>
    <row r="2616" spans="1:9" x14ac:dyDescent="0.35">
      <c r="A2616" s="6">
        <v>0.60427083333333331</v>
      </c>
      <c r="B2616" s="5">
        <v>98.657780000000002</v>
      </c>
      <c r="C2616" s="5">
        <v>100.23350000000001</v>
      </c>
      <c r="D2616" s="5">
        <v>100.1542</v>
      </c>
      <c r="E2616" s="5">
        <v>100.19159999999999</v>
      </c>
      <c r="F2616" s="5">
        <v>100.0831</v>
      </c>
      <c r="G2616" s="5">
        <v>93.837360000000004</v>
      </c>
      <c r="H2616" s="5">
        <v>15.95865</v>
      </c>
      <c r="I2616" s="5">
        <v>5.0537890000000001</v>
      </c>
    </row>
    <row r="2617" spans="1:9" x14ac:dyDescent="0.35">
      <c r="A2617" s="6">
        <v>0.60428240740740746</v>
      </c>
      <c r="B2617" s="5">
        <v>98.685590000000005</v>
      </c>
      <c r="C2617" s="5">
        <v>100.2186</v>
      </c>
      <c r="D2617" s="5">
        <v>100.12909999999999</v>
      </c>
      <c r="E2617" s="5">
        <v>100.2286</v>
      </c>
      <c r="F2617" s="5">
        <v>100.0592</v>
      </c>
      <c r="G2617" s="5">
        <v>93.836510000000004</v>
      </c>
      <c r="H2617" s="5">
        <v>17.330590000000001</v>
      </c>
      <c r="I2617" s="5">
        <v>5.0577680000000003</v>
      </c>
    </row>
    <row r="2618" spans="1:9" x14ac:dyDescent="0.35">
      <c r="A2618" s="6">
        <v>0.6042939814814815</v>
      </c>
      <c r="B2618" s="5">
        <v>98.749740000000003</v>
      </c>
      <c r="C2618" s="5">
        <v>100.24290000000001</v>
      </c>
      <c r="D2618" s="5">
        <v>100.1534</v>
      </c>
      <c r="E2618" s="5">
        <v>100.21299999999999</v>
      </c>
      <c r="F2618" s="5">
        <v>100.1087</v>
      </c>
      <c r="G2618" s="5">
        <v>93.85239</v>
      </c>
      <c r="H2618" s="5">
        <v>19.254549999999998</v>
      </c>
      <c r="I2618" s="5">
        <v>5.0685630000000002</v>
      </c>
    </row>
    <row r="2619" spans="1:9" x14ac:dyDescent="0.35">
      <c r="A2619" s="6">
        <v>0.60430555555555554</v>
      </c>
      <c r="B2619" s="5">
        <v>98.716729999999998</v>
      </c>
      <c r="C2619" s="5">
        <v>100.19540000000001</v>
      </c>
      <c r="D2619" s="5">
        <v>100.14570000000001</v>
      </c>
      <c r="E2619" s="5">
        <v>100.1619</v>
      </c>
      <c r="F2619" s="5">
        <v>100.07210000000001</v>
      </c>
      <c r="G2619" s="5">
        <v>93.83802</v>
      </c>
      <c r="H2619" s="5">
        <v>20.880140000000001</v>
      </c>
      <c r="I2619" s="5">
        <v>5.1118810000000003</v>
      </c>
    </row>
    <row r="2620" spans="1:9" x14ac:dyDescent="0.35">
      <c r="A2620" s="6">
        <v>0.60431712962962958</v>
      </c>
      <c r="B2620" s="5">
        <v>98.694500000000005</v>
      </c>
      <c r="C2620" s="5">
        <v>100.2274</v>
      </c>
      <c r="D2620" s="5">
        <v>100.1631</v>
      </c>
      <c r="E2620" s="5">
        <v>100.1974</v>
      </c>
      <c r="F2620" s="5">
        <v>100.075</v>
      </c>
      <c r="G2620" s="5">
        <v>93.888549999999995</v>
      </c>
      <c r="H2620" s="5">
        <v>20.827290000000001</v>
      </c>
      <c r="I2620" s="5">
        <v>5.1478339999999996</v>
      </c>
    </row>
    <row r="2621" spans="1:9" x14ac:dyDescent="0.35">
      <c r="A2621" s="6">
        <v>0.60432870370370373</v>
      </c>
      <c r="B2621" s="5">
        <v>98.702160000000006</v>
      </c>
      <c r="C2621" s="5">
        <v>100.22799999999999</v>
      </c>
      <c r="D2621" s="5">
        <v>100.1639</v>
      </c>
      <c r="E2621" s="5">
        <v>100.14409999999999</v>
      </c>
      <c r="F2621" s="5">
        <v>100.07250000000001</v>
      </c>
      <c r="G2621" s="5">
        <v>93.870459999999994</v>
      </c>
      <c r="H2621" s="5">
        <v>21.493749999999999</v>
      </c>
      <c r="I2621" s="5">
        <v>5.1326479999999997</v>
      </c>
    </row>
    <row r="2622" spans="1:9" x14ac:dyDescent="0.35">
      <c r="A2622" s="6">
        <v>0.60434027777777777</v>
      </c>
      <c r="B2622" s="5">
        <v>98.700199999999995</v>
      </c>
      <c r="C2622" s="5">
        <v>100.21850000000001</v>
      </c>
      <c r="D2622" s="5">
        <v>100.1614</v>
      </c>
      <c r="E2622" s="5">
        <v>100.1848</v>
      </c>
      <c r="F2622" s="5">
        <v>100.0622</v>
      </c>
      <c r="G2622" s="5">
        <v>93.896299999999997</v>
      </c>
      <c r="H2622" s="5">
        <v>21.637409999999999</v>
      </c>
      <c r="I2622" s="5">
        <v>5.1031890000000004</v>
      </c>
    </row>
    <row r="2623" spans="1:9" x14ac:dyDescent="0.35">
      <c r="A2623" s="6">
        <v>0.60435185185185192</v>
      </c>
      <c r="B2623" s="5">
        <v>98.747579999999999</v>
      </c>
      <c r="C2623" s="5">
        <v>100.2413</v>
      </c>
      <c r="D2623" s="5">
        <v>100.1739</v>
      </c>
      <c r="E2623" s="5">
        <v>100.2341</v>
      </c>
      <c r="F2623" s="5">
        <v>100.08320000000001</v>
      </c>
      <c r="G2623" s="5">
        <v>93.910449999999997</v>
      </c>
      <c r="H2623" s="5">
        <v>20.470939999999999</v>
      </c>
      <c r="I2623" s="5">
        <v>5.0790839999999999</v>
      </c>
    </row>
    <row r="2624" spans="1:9" x14ac:dyDescent="0.35">
      <c r="A2624" s="6">
        <v>0.60436342592592596</v>
      </c>
      <c r="B2624" s="5">
        <v>98.712299999999999</v>
      </c>
      <c r="C2624" s="5">
        <v>100.2197</v>
      </c>
      <c r="D2624" s="5">
        <v>100.1443</v>
      </c>
      <c r="E2624" s="5">
        <v>100.2182</v>
      </c>
      <c r="F2624" s="5">
        <v>100.10639999999999</v>
      </c>
      <c r="G2624" s="5">
        <v>93.910340000000005</v>
      </c>
      <c r="H2624" s="5">
        <v>19.057040000000001</v>
      </c>
      <c r="I2624" s="5">
        <v>5.0648580000000001</v>
      </c>
    </row>
    <row r="2625" spans="1:9" x14ac:dyDescent="0.35">
      <c r="A2625" s="6">
        <v>0.604375</v>
      </c>
      <c r="B2625" s="5">
        <v>98.719790000000003</v>
      </c>
      <c r="C2625" s="5">
        <v>100.2343</v>
      </c>
      <c r="D2625" s="5">
        <v>100.1769</v>
      </c>
      <c r="E2625" s="5">
        <v>100.2072</v>
      </c>
      <c r="F2625" s="5">
        <v>100.10980000000001</v>
      </c>
      <c r="G2625" s="5">
        <v>93.946510000000004</v>
      </c>
      <c r="H2625" s="5">
        <v>18.284590000000001</v>
      </c>
      <c r="I2625" s="5">
        <v>5.0577230000000002</v>
      </c>
    </row>
    <row r="2626" spans="1:9" x14ac:dyDescent="0.35">
      <c r="A2626" s="6">
        <v>0.60438657407407403</v>
      </c>
      <c r="B2626" s="5">
        <v>98.732730000000004</v>
      </c>
      <c r="C2626" s="5">
        <v>100.2225</v>
      </c>
      <c r="D2626" s="5">
        <v>100.15130000000001</v>
      </c>
      <c r="E2626" s="5">
        <v>100.1859</v>
      </c>
      <c r="F2626" s="5">
        <v>100.1216</v>
      </c>
      <c r="G2626" s="5">
        <v>93.971369999999993</v>
      </c>
      <c r="H2626" s="5">
        <v>18.493369999999999</v>
      </c>
      <c r="I2626" s="5">
        <v>5.0559390000000004</v>
      </c>
    </row>
    <row r="2627" spans="1:9" x14ac:dyDescent="0.35">
      <c r="A2627" s="6">
        <v>0.60439814814814818</v>
      </c>
      <c r="B2627" s="5">
        <v>98.714929999999995</v>
      </c>
      <c r="C2627" s="5">
        <v>100.223</v>
      </c>
      <c r="D2627" s="5">
        <v>100.16289999999999</v>
      </c>
      <c r="E2627" s="5">
        <v>100.2411</v>
      </c>
      <c r="F2627" s="5">
        <v>100.1444</v>
      </c>
      <c r="G2627" s="5">
        <v>93.971369999999993</v>
      </c>
      <c r="H2627" s="5">
        <v>19.831029999999998</v>
      </c>
      <c r="I2627" s="5">
        <v>5.0594150000000004</v>
      </c>
    </row>
    <row r="2628" spans="1:9" x14ac:dyDescent="0.35">
      <c r="A2628" s="6">
        <v>0.60440972222222222</v>
      </c>
      <c r="B2628" s="5">
        <v>98.726259999999996</v>
      </c>
      <c r="C2628" s="5">
        <v>100.22369999999999</v>
      </c>
      <c r="D2628" s="5">
        <v>100.16719999999999</v>
      </c>
      <c r="E2628" s="5">
        <v>100.1913</v>
      </c>
      <c r="F2628" s="5">
        <v>100.0985</v>
      </c>
      <c r="G2628" s="5">
        <v>93.972740000000002</v>
      </c>
      <c r="H2628" s="5">
        <v>20.116510000000002</v>
      </c>
      <c r="I2628" s="5">
        <v>5.0584550000000004</v>
      </c>
    </row>
    <row r="2629" spans="1:9" x14ac:dyDescent="0.35">
      <c r="A2629" s="6">
        <v>0.60442129629629626</v>
      </c>
      <c r="B2629" s="5">
        <v>98.714200000000005</v>
      </c>
      <c r="C2629" s="5">
        <v>100.2214</v>
      </c>
      <c r="D2629" s="5">
        <v>100.1677</v>
      </c>
      <c r="E2629" s="5">
        <v>100.2306</v>
      </c>
      <c r="F2629" s="5">
        <v>100.0789</v>
      </c>
      <c r="G2629" s="5">
        <v>93.973619999999997</v>
      </c>
      <c r="H2629" s="5">
        <v>21.683420000000002</v>
      </c>
      <c r="I2629" s="5">
        <v>5.0544750000000001</v>
      </c>
    </row>
    <row r="2630" spans="1:9" x14ac:dyDescent="0.35">
      <c r="A2630" s="6">
        <v>0.60444444444444445</v>
      </c>
      <c r="B2630" s="5">
        <v>98.78613</v>
      </c>
      <c r="C2630" s="5">
        <v>100.2251</v>
      </c>
      <c r="D2630" s="5">
        <v>100.20059999999999</v>
      </c>
      <c r="E2630" s="5">
        <v>100.2385</v>
      </c>
      <c r="F2630" s="5">
        <v>100.0836</v>
      </c>
      <c r="G2630" s="5">
        <v>94.001810000000006</v>
      </c>
      <c r="H2630" s="5">
        <v>22.519839999999999</v>
      </c>
      <c r="I2630" s="5">
        <v>5.0501290000000001</v>
      </c>
    </row>
    <row r="2631" spans="1:9" x14ac:dyDescent="0.35">
      <c r="A2631" s="6">
        <v>0.60445601851851849</v>
      </c>
      <c r="B2631" s="5">
        <v>98.783420000000007</v>
      </c>
      <c r="C2631" s="5">
        <v>100.251</v>
      </c>
      <c r="D2631" s="5">
        <v>100.1648</v>
      </c>
      <c r="E2631" s="5">
        <v>100.18810000000001</v>
      </c>
      <c r="F2631" s="5">
        <v>100.1125</v>
      </c>
      <c r="G2631" s="5">
        <v>94.010589999999993</v>
      </c>
      <c r="H2631" s="5">
        <v>21.3217</v>
      </c>
      <c r="I2631" s="5">
        <v>5.0475219999999998</v>
      </c>
    </row>
    <row r="2632" spans="1:9" x14ac:dyDescent="0.35">
      <c r="A2632" s="6">
        <v>0.60446759259259253</v>
      </c>
      <c r="B2632" s="5">
        <v>98.753020000000006</v>
      </c>
      <c r="C2632" s="5">
        <v>100.271</v>
      </c>
      <c r="D2632" s="5">
        <v>100.17740000000001</v>
      </c>
      <c r="E2632" s="5">
        <v>100.2475</v>
      </c>
      <c r="F2632" s="5">
        <v>100.0921</v>
      </c>
      <c r="G2632" s="5">
        <v>94.00806</v>
      </c>
      <c r="H2632" s="5">
        <v>20.44924</v>
      </c>
      <c r="I2632" s="5">
        <v>5.0456469999999998</v>
      </c>
    </row>
    <row r="2633" spans="1:9" x14ac:dyDescent="0.35">
      <c r="A2633" s="6">
        <v>0.60447916666666668</v>
      </c>
      <c r="B2633" s="5">
        <v>98.726550000000003</v>
      </c>
      <c r="C2633" s="5">
        <v>100.24550000000001</v>
      </c>
      <c r="D2633" s="5">
        <v>100.1455</v>
      </c>
      <c r="E2633" s="5">
        <v>100.202</v>
      </c>
      <c r="F2633" s="5">
        <v>100.1053</v>
      </c>
      <c r="G2633" s="5">
        <v>94.041870000000003</v>
      </c>
      <c r="H2633" s="5">
        <v>21.202359999999999</v>
      </c>
      <c r="I2633" s="5">
        <v>5.0443660000000001</v>
      </c>
    </row>
    <row r="2634" spans="1:9" x14ac:dyDescent="0.35">
      <c r="A2634" s="6">
        <v>0.60449074074074072</v>
      </c>
      <c r="B2634" s="5">
        <v>98.743539999999996</v>
      </c>
      <c r="C2634" s="5">
        <v>100.26600000000001</v>
      </c>
      <c r="D2634" s="5">
        <v>100.2238</v>
      </c>
      <c r="E2634" s="5">
        <v>100.24039999999999</v>
      </c>
      <c r="F2634" s="5">
        <v>100.1147</v>
      </c>
      <c r="G2634" s="5">
        <v>94.040599999999998</v>
      </c>
      <c r="H2634" s="5">
        <v>19.72626</v>
      </c>
      <c r="I2634" s="5">
        <v>5.046424</v>
      </c>
    </row>
    <row r="2635" spans="1:9" x14ac:dyDescent="0.35">
      <c r="A2635" s="6">
        <v>0.60450231481481487</v>
      </c>
      <c r="B2635" s="5">
        <v>98.769239999999996</v>
      </c>
      <c r="C2635" s="5">
        <v>100.2514</v>
      </c>
      <c r="D2635" s="5">
        <v>100.1833</v>
      </c>
      <c r="E2635" s="5">
        <v>100.2392</v>
      </c>
      <c r="F2635" s="5">
        <v>100.1058</v>
      </c>
      <c r="G2635" s="5">
        <v>94.064130000000006</v>
      </c>
      <c r="H2635" s="5">
        <v>18.272020000000001</v>
      </c>
      <c r="I2635" s="5">
        <v>5.0434970000000003</v>
      </c>
    </row>
    <row r="2636" spans="1:9" x14ac:dyDescent="0.35">
      <c r="A2636" s="6">
        <v>0.60451388888888891</v>
      </c>
      <c r="B2636" s="5">
        <v>98.80292</v>
      </c>
      <c r="C2636" s="5">
        <v>100.2769</v>
      </c>
      <c r="D2636" s="5">
        <v>100.1863</v>
      </c>
      <c r="E2636" s="5">
        <v>100.24120000000001</v>
      </c>
      <c r="F2636" s="5">
        <v>100.1177</v>
      </c>
      <c r="G2636" s="5">
        <v>94.038390000000007</v>
      </c>
      <c r="H2636" s="5">
        <v>20.02102</v>
      </c>
      <c r="I2636" s="5">
        <v>5.036956</v>
      </c>
    </row>
    <row r="2637" spans="1:9" x14ac:dyDescent="0.35">
      <c r="A2637" s="6">
        <v>0.60452546296296295</v>
      </c>
      <c r="B2637" s="5">
        <v>98.794169999999994</v>
      </c>
      <c r="C2637" s="5">
        <v>100.2544</v>
      </c>
      <c r="D2637" s="5">
        <v>100.1861</v>
      </c>
      <c r="E2637" s="5">
        <v>100.2273</v>
      </c>
      <c r="F2637" s="5">
        <v>100.1009</v>
      </c>
      <c r="G2637" s="5">
        <v>94.045869999999994</v>
      </c>
      <c r="H2637" s="5">
        <v>21.75798</v>
      </c>
      <c r="I2637" s="5">
        <v>5.033525</v>
      </c>
    </row>
    <row r="2638" spans="1:9" x14ac:dyDescent="0.35">
      <c r="A2638" s="6">
        <v>0.60453703703703698</v>
      </c>
      <c r="B2638" s="5">
        <v>98.736649999999997</v>
      </c>
      <c r="C2638" s="5">
        <v>100.2449</v>
      </c>
      <c r="D2638" s="5">
        <v>100.1812</v>
      </c>
      <c r="E2638" s="5">
        <v>100.2162</v>
      </c>
      <c r="F2638" s="5">
        <v>100.1306</v>
      </c>
      <c r="G2638" s="5">
        <v>94.070629999999994</v>
      </c>
      <c r="H2638" s="5">
        <v>20.705259999999999</v>
      </c>
      <c r="I2638" s="5">
        <v>5.0373219999999996</v>
      </c>
    </row>
    <row r="2639" spans="1:9" x14ac:dyDescent="0.35">
      <c r="A2639" s="6">
        <v>0.60454861111111113</v>
      </c>
      <c r="B2639" s="5">
        <v>98.738050000000001</v>
      </c>
      <c r="C2639" s="5">
        <v>100.22020000000001</v>
      </c>
      <c r="D2639" s="5">
        <v>100.1413</v>
      </c>
      <c r="E2639" s="5">
        <v>100.18989999999999</v>
      </c>
      <c r="F2639" s="5">
        <v>100.0746</v>
      </c>
      <c r="G2639" s="5">
        <v>94.055769999999995</v>
      </c>
      <c r="H2639" s="5">
        <v>20.99811</v>
      </c>
      <c r="I2639" s="5">
        <v>5.0418050000000001</v>
      </c>
    </row>
    <row r="2640" spans="1:9" x14ac:dyDescent="0.35">
      <c r="A2640" s="6">
        <v>0.60456018518518517</v>
      </c>
      <c r="B2640" s="5">
        <v>98.752660000000006</v>
      </c>
      <c r="C2640" s="5">
        <v>100.2711</v>
      </c>
      <c r="D2640" s="5">
        <v>100.15260000000001</v>
      </c>
      <c r="E2640" s="5">
        <v>100.2557</v>
      </c>
      <c r="F2640" s="5">
        <v>100.1369</v>
      </c>
      <c r="G2640" s="5">
        <v>94.119560000000007</v>
      </c>
      <c r="H2640" s="5">
        <v>21.549659999999999</v>
      </c>
      <c r="I2640" s="5">
        <v>5.0450059999999999</v>
      </c>
    </row>
    <row r="2641" spans="1:9" x14ac:dyDescent="0.35">
      <c r="A2641" s="6">
        <v>0.60457175925925932</v>
      </c>
      <c r="B2641" s="5">
        <v>98.742660000000001</v>
      </c>
      <c r="C2641" s="5">
        <v>100.23220000000001</v>
      </c>
      <c r="D2641" s="5">
        <v>100.1426</v>
      </c>
      <c r="E2641" s="5">
        <v>100.22029999999999</v>
      </c>
      <c r="F2641" s="5">
        <v>100.0834</v>
      </c>
      <c r="G2641" s="5">
        <v>94.102599999999995</v>
      </c>
      <c r="H2641" s="5">
        <v>22.61487</v>
      </c>
      <c r="I2641" s="5">
        <v>5.0485740000000003</v>
      </c>
    </row>
    <row r="2642" spans="1:9" x14ac:dyDescent="0.35">
      <c r="A2642" s="6">
        <v>0.60458333333333336</v>
      </c>
      <c r="B2642" s="5">
        <v>98.738860000000003</v>
      </c>
      <c r="C2642" s="5">
        <v>100.246</v>
      </c>
      <c r="D2642" s="5">
        <v>100.17400000000001</v>
      </c>
      <c r="E2642" s="5">
        <v>100.2079</v>
      </c>
      <c r="F2642" s="5">
        <v>100.1284</v>
      </c>
      <c r="G2642" s="5">
        <v>94.133920000000003</v>
      </c>
      <c r="H2642" s="5">
        <v>23.44922</v>
      </c>
      <c r="I2642" s="5">
        <v>5.0499929999999997</v>
      </c>
    </row>
    <row r="2643" spans="1:9" x14ac:dyDescent="0.35">
      <c r="A2643" s="6">
        <v>0.6045949074074074</v>
      </c>
      <c r="B2643" s="5">
        <v>98.7714</v>
      </c>
      <c r="C2643" s="5">
        <v>100.24630000000001</v>
      </c>
      <c r="D2643" s="5">
        <v>100.1602</v>
      </c>
      <c r="E2643" s="5">
        <v>100.21980000000001</v>
      </c>
      <c r="F2643" s="5">
        <v>100.0792</v>
      </c>
      <c r="G2643" s="5">
        <v>94.115520000000004</v>
      </c>
      <c r="H2643" s="5">
        <v>23.21</v>
      </c>
      <c r="I2643" s="5">
        <v>5.0466990000000003</v>
      </c>
    </row>
    <row r="2644" spans="1:9" x14ac:dyDescent="0.35">
      <c r="A2644" s="6">
        <v>0.60460648148148144</v>
      </c>
      <c r="B2644" s="5">
        <v>98.751949999999994</v>
      </c>
      <c r="C2644" s="5">
        <v>100.1841</v>
      </c>
      <c r="D2644" s="5">
        <v>100.1674</v>
      </c>
      <c r="E2644" s="5">
        <v>100.1769</v>
      </c>
      <c r="F2644" s="5">
        <v>100.0514</v>
      </c>
      <c r="G2644" s="5">
        <v>94.130449999999996</v>
      </c>
      <c r="H2644" s="5">
        <v>23.19811</v>
      </c>
      <c r="I2644" s="5">
        <v>5.0425360000000001</v>
      </c>
    </row>
    <row r="2645" spans="1:9" x14ac:dyDescent="0.35">
      <c r="A2645" s="6">
        <v>0.60461805555555559</v>
      </c>
      <c r="B2645" s="5">
        <v>98.715040000000002</v>
      </c>
      <c r="C2645" s="5">
        <v>100.2229</v>
      </c>
      <c r="D2645" s="5">
        <v>100.1336</v>
      </c>
      <c r="E2645" s="5">
        <v>100.179</v>
      </c>
      <c r="F2645" s="5">
        <v>100.0605</v>
      </c>
      <c r="G2645" s="5">
        <v>94.154039999999995</v>
      </c>
      <c r="H2645" s="5">
        <v>22.654679999999999</v>
      </c>
      <c r="I2645" s="5">
        <v>5.0477970000000001</v>
      </c>
    </row>
    <row r="2646" spans="1:9" x14ac:dyDescent="0.35">
      <c r="A2646" s="6">
        <v>0.60462962962962963</v>
      </c>
      <c r="B2646" s="5">
        <v>98.754019999999997</v>
      </c>
      <c r="C2646" s="5">
        <v>100.2398</v>
      </c>
      <c r="D2646" s="5">
        <v>100.1863</v>
      </c>
      <c r="E2646" s="5">
        <v>100.2205</v>
      </c>
      <c r="F2646" s="5">
        <v>100.0943</v>
      </c>
      <c r="G2646" s="5">
        <v>94.153480000000002</v>
      </c>
      <c r="H2646" s="5">
        <v>21.276530000000001</v>
      </c>
      <c r="I2646" s="5">
        <v>5.084848</v>
      </c>
    </row>
    <row r="2647" spans="1:9" x14ac:dyDescent="0.35">
      <c r="A2647" s="6">
        <v>0.60464120370370367</v>
      </c>
      <c r="B2647" s="5">
        <v>98.822450000000003</v>
      </c>
      <c r="C2647" s="5">
        <v>100.2394</v>
      </c>
      <c r="D2647" s="5">
        <v>100.20010000000001</v>
      </c>
      <c r="E2647" s="5">
        <v>100.2269</v>
      </c>
      <c r="F2647" s="5">
        <v>100.12949999999999</v>
      </c>
      <c r="G2647" s="5">
        <v>94.170190000000005</v>
      </c>
      <c r="H2647" s="5">
        <v>19.793520000000001</v>
      </c>
      <c r="I2647" s="5">
        <v>5.1252829999999996</v>
      </c>
    </row>
    <row r="2648" spans="1:9" x14ac:dyDescent="0.35">
      <c r="A2648" s="6">
        <v>0.60465277777777782</v>
      </c>
      <c r="B2648" s="5">
        <v>98.771119999999996</v>
      </c>
      <c r="C2648" s="5">
        <v>100.23869999999999</v>
      </c>
      <c r="D2648" s="5">
        <v>100.17059999999999</v>
      </c>
      <c r="E2648" s="5">
        <v>100.20829999999999</v>
      </c>
      <c r="F2648" s="5">
        <v>100.0929</v>
      </c>
      <c r="G2648" s="5">
        <v>94.160290000000003</v>
      </c>
      <c r="H2648" s="5">
        <v>18.653680000000001</v>
      </c>
      <c r="I2648" s="5">
        <v>5.1284859999999997</v>
      </c>
    </row>
    <row r="2649" spans="1:9" x14ac:dyDescent="0.35">
      <c r="A2649" s="6">
        <v>0.60466435185185186</v>
      </c>
      <c r="B2649" s="5">
        <v>98.773610000000005</v>
      </c>
      <c r="C2649" s="5">
        <v>100.2274</v>
      </c>
      <c r="D2649" s="5">
        <v>100.16370000000001</v>
      </c>
      <c r="E2649" s="5">
        <v>100.23820000000001</v>
      </c>
      <c r="F2649" s="5">
        <v>100.1127</v>
      </c>
      <c r="G2649" s="5">
        <v>94.202839999999995</v>
      </c>
      <c r="H2649" s="5">
        <v>17.820709999999998</v>
      </c>
      <c r="I2649" s="5">
        <v>5.10534</v>
      </c>
    </row>
    <row r="2650" spans="1:9" x14ac:dyDescent="0.35">
      <c r="A2650" s="6">
        <v>0.60467592592592589</v>
      </c>
      <c r="B2650" s="5">
        <v>98.737340000000003</v>
      </c>
      <c r="C2650" s="5">
        <v>100.2341</v>
      </c>
      <c r="D2650" s="5">
        <v>100.14100000000001</v>
      </c>
      <c r="E2650" s="5">
        <v>100.1717</v>
      </c>
      <c r="F2650" s="5">
        <v>100.0964</v>
      </c>
      <c r="G2650" s="5">
        <v>94.173670000000001</v>
      </c>
      <c r="H2650" s="5">
        <v>17.317019999999999</v>
      </c>
      <c r="I2650" s="5">
        <v>5.0820569999999998</v>
      </c>
    </row>
    <row r="2651" spans="1:9" x14ac:dyDescent="0.35">
      <c r="A2651" s="6">
        <v>0.60468749999999993</v>
      </c>
      <c r="B2651" s="5">
        <v>98.74288</v>
      </c>
      <c r="C2651" s="5">
        <v>100.2186</v>
      </c>
      <c r="D2651" s="5">
        <v>100.1405</v>
      </c>
      <c r="E2651" s="5">
        <v>100.2116</v>
      </c>
      <c r="F2651" s="5">
        <v>100.14409999999999</v>
      </c>
      <c r="G2651" s="5">
        <v>94.216639999999998</v>
      </c>
      <c r="H2651" s="5">
        <v>17.1189</v>
      </c>
      <c r="I2651" s="5">
        <v>5.0670999999999999</v>
      </c>
    </row>
    <row r="2652" spans="1:9" x14ac:dyDescent="0.35">
      <c r="A2652" s="6">
        <v>0.60469907407407408</v>
      </c>
      <c r="B2652" s="5">
        <v>98.735919999999993</v>
      </c>
      <c r="C2652" s="5">
        <v>100.21469999999999</v>
      </c>
      <c r="D2652" s="5">
        <v>100.1794</v>
      </c>
      <c r="E2652" s="5">
        <v>100.1848</v>
      </c>
      <c r="F2652" s="5">
        <v>100.10939999999999</v>
      </c>
      <c r="G2652" s="5">
        <v>94.198269999999994</v>
      </c>
      <c r="H2652" s="5">
        <v>17.814579999999999</v>
      </c>
      <c r="I2652" s="5">
        <v>5.0590029999999997</v>
      </c>
    </row>
    <row r="2653" spans="1:9" x14ac:dyDescent="0.35">
      <c r="A2653" s="6">
        <v>0.60471064814814812</v>
      </c>
      <c r="B2653" s="5">
        <v>98.758439999999993</v>
      </c>
      <c r="C2653" s="5">
        <v>100.20099999999999</v>
      </c>
      <c r="D2653" s="5">
        <v>100.1476</v>
      </c>
      <c r="E2653" s="5">
        <v>100.17829999999999</v>
      </c>
      <c r="F2653" s="5">
        <v>100.09569999999999</v>
      </c>
      <c r="G2653" s="5">
        <v>94.250559999999993</v>
      </c>
      <c r="H2653" s="5">
        <v>19.707239999999999</v>
      </c>
      <c r="I2653" s="5">
        <v>5.0852139999999997</v>
      </c>
    </row>
    <row r="2654" spans="1:9" x14ac:dyDescent="0.35">
      <c r="A2654" s="6">
        <v>0.60472222222222227</v>
      </c>
      <c r="B2654" s="5">
        <v>98.768339999999995</v>
      </c>
      <c r="C2654" s="5">
        <v>100.2286</v>
      </c>
      <c r="D2654" s="5">
        <v>100.20010000000001</v>
      </c>
      <c r="E2654" s="5">
        <v>100.22329999999999</v>
      </c>
      <c r="F2654" s="5">
        <v>100.1258</v>
      </c>
      <c r="G2654" s="5">
        <v>94.222989999999996</v>
      </c>
      <c r="H2654" s="5">
        <v>20.187000000000001</v>
      </c>
      <c r="I2654" s="5">
        <v>5.1460039999999996</v>
      </c>
    </row>
    <row r="2655" spans="1:9" x14ac:dyDescent="0.35">
      <c r="A2655" s="6">
        <v>0.60473379629629631</v>
      </c>
      <c r="B2655" s="5">
        <v>98.762050000000002</v>
      </c>
      <c r="C2655" s="5">
        <v>100.18340000000001</v>
      </c>
      <c r="D2655" s="5">
        <v>100.1558</v>
      </c>
      <c r="E2655" s="5">
        <v>100.19070000000001</v>
      </c>
      <c r="F2655" s="5">
        <v>100.09050000000001</v>
      </c>
      <c r="G2655" s="5">
        <v>94.227869999999996</v>
      </c>
      <c r="H2655" s="5">
        <v>20.678260000000002</v>
      </c>
      <c r="I2655" s="5">
        <v>5.1834210000000001</v>
      </c>
    </row>
    <row r="2656" spans="1:9" x14ac:dyDescent="0.35">
      <c r="A2656" s="6">
        <v>0.60474537037037035</v>
      </c>
      <c r="B2656" s="5">
        <v>98.747720000000001</v>
      </c>
      <c r="C2656" s="5">
        <v>100.2343</v>
      </c>
      <c r="D2656" s="5">
        <v>100.1418</v>
      </c>
      <c r="E2656" s="5">
        <v>100.1876</v>
      </c>
      <c r="F2656" s="5">
        <v>100.09480000000001</v>
      </c>
      <c r="G2656" s="5">
        <v>94.284329999999997</v>
      </c>
      <c r="H2656" s="5">
        <v>21.037610000000001</v>
      </c>
      <c r="I2656" s="5">
        <v>5.1889560000000001</v>
      </c>
    </row>
    <row r="2657" spans="1:9" x14ac:dyDescent="0.35">
      <c r="A2657" s="6">
        <v>0.60475694444444439</v>
      </c>
      <c r="B2657" s="5">
        <v>98.729460000000003</v>
      </c>
      <c r="C2657" s="5">
        <v>100.1982</v>
      </c>
      <c r="D2657" s="5">
        <v>100.1421</v>
      </c>
      <c r="E2657" s="5">
        <v>100.1592</v>
      </c>
      <c r="F2657" s="5">
        <v>100.0955</v>
      </c>
      <c r="G2657" s="5">
        <v>94.265829999999994</v>
      </c>
      <c r="H2657" s="5">
        <v>21.668089999999999</v>
      </c>
      <c r="I2657" s="5">
        <v>5.1798529999999996</v>
      </c>
    </row>
    <row r="2658" spans="1:9" x14ac:dyDescent="0.35">
      <c r="A2658" s="6">
        <v>0.60476851851851854</v>
      </c>
      <c r="B2658" s="5">
        <v>98.728369999999998</v>
      </c>
      <c r="C2658" s="5">
        <v>100.2145</v>
      </c>
      <c r="D2658" s="5">
        <v>100.1541</v>
      </c>
      <c r="E2658" s="5">
        <v>100.2176</v>
      </c>
      <c r="F2658" s="5">
        <v>100.1208</v>
      </c>
      <c r="G2658" s="5">
        <v>94.280010000000004</v>
      </c>
      <c r="H2658" s="5">
        <v>21.263870000000001</v>
      </c>
      <c r="I2658" s="5">
        <v>5.1437629999999999</v>
      </c>
    </row>
    <row r="2659" spans="1:9" x14ac:dyDescent="0.35">
      <c r="A2659" s="6">
        <v>0.60478009259259258</v>
      </c>
      <c r="B2659" s="5">
        <v>98.727940000000004</v>
      </c>
      <c r="C2659" s="5">
        <v>100.2655</v>
      </c>
      <c r="D2659" s="5">
        <v>100.1734</v>
      </c>
      <c r="E2659" s="5">
        <v>100.23050000000001</v>
      </c>
      <c r="F2659" s="5">
        <v>100.1236</v>
      </c>
      <c r="G2659" s="5">
        <v>94.297139999999999</v>
      </c>
      <c r="H2659" s="5">
        <v>20.968119999999999</v>
      </c>
      <c r="I2659" s="5">
        <v>5.1045619999999996</v>
      </c>
    </row>
    <row r="2660" spans="1:9" x14ac:dyDescent="0.35">
      <c r="A2660" s="6">
        <v>0.60479166666666673</v>
      </c>
      <c r="B2660" s="5">
        <v>98.732230000000001</v>
      </c>
      <c r="C2660" s="5">
        <v>100.23650000000001</v>
      </c>
      <c r="D2660" s="5">
        <v>100.1508</v>
      </c>
      <c r="E2660" s="5">
        <v>100.2034</v>
      </c>
      <c r="F2660" s="5">
        <v>100.0994</v>
      </c>
      <c r="G2660" s="5">
        <v>94.287620000000004</v>
      </c>
      <c r="H2660" s="5">
        <v>20.663309999999999</v>
      </c>
      <c r="I2660" s="5">
        <v>5.0668709999999999</v>
      </c>
    </row>
    <row r="2661" spans="1:9" x14ac:dyDescent="0.35">
      <c r="A2661" s="6">
        <v>0.60480324074074077</v>
      </c>
      <c r="B2661" s="5">
        <v>98.748509999999996</v>
      </c>
      <c r="C2661" s="5">
        <v>100.2462</v>
      </c>
      <c r="D2661" s="5">
        <v>100.12860000000001</v>
      </c>
      <c r="E2661" s="5">
        <v>100.2072</v>
      </c>
      <c r="F2661" s="5">
        <v>100.1183</v>
      </c>
      <c r="G2661" s="5">
        <v>94.276629999999997</v>
      </c>
      <c r="H2661" s="5">
        <v>20.96021</v>
      </c>
      <c r="I2661" s="5">
        <v>5.0296370000000001</v>
      </c>
    </row>
    <row r="2662" spans="1:9" x14ac:dyDescent="0.35">
      <c r="A2662" s="6">
        <v>0.60481481481481481</v>
      </c>
      <c r="B2662" s="5">
        <v>98.788409999999999</v>
      </c>
      <c r="C2662" s="5">
        <v>100.2535</v>
      </c>
      <c r="D2662" s="5">
        <v>100.1866</v>
      </c>
      <c r="E2662" s="5">
        <v>100.20740000000001</v>
      </c>
      <c r="F2662" s="5">
        <v>100.1148</v>
      </c>
      <c r="G2662" s="5">
        <v>94.318420000000003</v>
      </c>
      <c r="H2662" s="5">
        <v>20.13101</v>
      </c>
      <c r="I2662" s="5">
        <v>4.9990819999999996</v>
      </c>
    </row>
    <row r="2663" spans="1:9" x14ac:dyDescent="0.35">
      <c r="A2663" s="6">
        <v>0.60482638888888884</v>
      </c>
      <c r="B2663" s="5">
        <v>98.724990000000005</v>
      </c>
      <c r="C2663" s="5">
        <v>100.2197</v>
      </c>
      <c r="D2663" s="5">
        <v>100.1317</v>
      </c>
      <c r="E2663" s="5">
        <v>100.18559999999999</v>
      </c>
      <c r="F2663" s="5">
        <v>100.0973</v>
      </c>
      <c r="G2663" s="5">
        <v>94.328819999999993</v>
      </c>
      <c r="H2663" s="5">
        <v>15.88463</v>
      </c>
      <c r="I2663" s="5">
        <v>4.9585080000000001</v>
      </c>
    </row>
    <row r="2664" spans="1:9" x14ac:dyDescent="0.35">
      <c r="A2664" s="6">
        <v>0.60483796296296299</v>
      </c>
      <c r="B2664" s="5">
        <v>98.739270000000005</v>
      </c>
      <c r="C2664" s="5">
        <v>100.2302</v>
      </c>
      <c r="D2664" s="5">
        <v>100.1636</v>
      </c>
      <c r="E2664" s="5">
        <v>100.20650000000001</v>
      </c>
      <c r="F2664" s="5">
        <v>100.1253</v>
      </c>
      <c r="G2664" s="5">
        <v>94.328109999999995</v>
      </c>
      <c r="H2664" s="5">
        <v>13.614610000000001</v>
      </c>
      <c r="I2664" s="5">
        <v>4.9180729999999997</v>
      </c>
    </row>
    <row r="2665" spans="1:9" x14ac:dyDescent="0.35">
      <c r="A2665" s="6">
        <v>0.60484953703703703</v>
      </c>
      <c r="B2665" s="5">
        <v>98.736789999999999</v>
      </c>
      <c r="C2665" s="5">
        <v>100.2127</v>
      </c>
      <c r="D2665" s="5">
        <v>100.16379999999999</v>
      </c>
      <c r="E2665" s="5">
        <v>100.2388</v>
      </c>
      <c r="F2665" s="5">
        <v>100.092</v>
      </c>
      <c r="G2665" s="5">
        <v>94.324349999999995</v>
      </c>
      <c r="H2665" s="5">
        <v>14.945209999999999</v>
      </c>
      <c r="I2665" s="5">
        <v>4.8996849999999998</v>
      </c>
    </row>
    <row r="2666" spans="1:9" x14ac:dyDescent="0.35">
      <c r="A2666" s="6">
        <v>0.60486111111111118</v>
      </c>
      <c r="B2666" s="5">
        <v>98.768810000000002</v>
      </c>
      <c r="C2666" s="5">
        <v>100.21559999999999</v>
      </c>
      <c r="D2666" s="5">
        <v>100.1521</v>
      </c>
      <c r="E2666" s="5">
        <v>100.2269</v>
      </c>
      <c r="F2666" s="5">
        <v>100.098</v>
      </c>
      <c r="G2666" s="5">
        <v>94.341480000000004</v>
      </c>
      <c r="H2666" s="5">
        <v>17.976099999999999</v>
      </c>
      <c r="I2666" s="5">
        <v>4.9070499999999999</v>
      </c>
    </row>
    <row r="2667" spans="1:9" x14ac:dyDescent="0.35">
      <c r="A2667" s="6">
        <v>0.60487268518518522</v>
      </c>
      <c r="B2667" s="5">
        <v>98.778009999999995</v>
      </c>
      <c r="C2667" s="5">
        <v>100.2385</v>
      </c>
      <c r="D2667" s="5">
        <v>100.18510000000001</v>
      </c>
      <c r="E2667" s="5">
        <v>100.2193</v>
      </c>
      <c r="F2667" s="5">
        <v>100.1366</v>
      </c>
      <c r="G2667" s="5">
        <v>94.384039999999999</v>
      </c>
      <c r="H2667" s="5">
        <v>19.07131</v>
      </c>
      <c r="I2667" s="5">
        <v>4.9226010000000002</v>
      </c>
    </row>
    <row r="2668" spans="1:9" x14ac:dyDescent="0.35">
      <c r="A2668" s="6">
        <v>0.60488425925925926</v>
      </c>
      <c r="B2668" s="5">
        <v>98.767080000000007</v>
      </c>
      <c r="C2668" s="5">
        <v>100.2289</v>
      </c>
      <c r="D2668" s="5">
        <v>100.1621</v>
      </c>
      <c r="E2668" s="5">
        <v>100.21210000000001</v>
      </c>
      <c r="F2668" s="5">
        <v>100.10899999999999</v>
      </c>
      <c r="G2668" s="5">
        <v>94.353459999999998</v>
      </c>
      <c r="H2668" s="5">
        <v>19.558900000000001</v>
      </c>
      <c r="I2668" s="5">
        <v>4.9515099999999999</v>
      </c>
    </row>
    <row r="2669" spans="1:9" x14ac:dyDescent="0.35">
      <c r="A2669" s="6">
        <v>0.6048958333333333</v>
      </c>
      <c r="B2669" s="5">
        <v>98.740070000000003</v>
      </c>
      <c r="C2669" s="5">
        <v>100.20959999999999</v>
      </c>
      <c r="D2669" s="5">
        <v>100.158</v>
      </c>
      <c r="E2669" s="5">
        <v>100.2157</v>
      </c>
      <c r="F2669" s="5">
        <v>100.124</v>
      </c>
      <c r="G2669" s="5">
        <v>94.364800000000002</v>
      </c>
      <c r="H2669" s="5">
        <v>21.28734</v>
      </c>
      <c r="I2669" s="5">
        <v>4.9840330000000002</v>
      </c>
    </row>
    <row r="2670" spans="1:9" x14ac:dyDescent="0.35">
      <c r="A2670" s="6">
        <v>0.60490740740740734</v>
      </c>
      <c r="B2670" s="5">
        <v>98.730810000000005</v>
      </c>
      <c r="C2670" s="5">
        <v>100.2068</v>
      </c>
      <c r="D2670" s="5">
        <v>100.1615</v>
      </c>
      <c r="E2670" s="5">
        <v>100.2221</v>
      </c>
      <c r="F2670" s="5">
        <v>100.1114</v>
      </c>
      <c r="G2670" s="5">
        <v>94.372309999999999</v>
      </c>
      <c r="H2670" s="5">
        <v>21.804839999999999</v>
      </c>
      <c r="I2670" s="5">
        <v>5.0084590000000002</v>
      </c>
    </row>
    <row r="2671" spans="1:9" x14ac:dyDescent="0.35">
      <c r="A2671" s="6">
        <v>0.60491898148148149</v>
      </c>
      <c r="B2671" s="5">
        <v>98.751630000000006</v>
      </c>
      <c r="C2671" s="5">
        <v>100.221</v>
      </c>
      <c r="D2671" s="5">
        <v>100.15470000000001</v>
      </c>
      <c r="E2671" s="5">
        <v>100.2051</v>
      </c>
      <c r="F2671" s="5">
        <v>100.1168</v>
      </c>
      <c r="G2671" s="5">
        <v>94.392750000000007</v>
      </c>
      <c r="H2671" s="5">
        <v>21.37302</v>
      </c>
      <c r="I2671" s="5">
        <v>5.0273500000000002</v>
      </c>
    </row>
    <row r="2672" spans="1:9" x14ac:dyDescent="0.35">
      <c r="A2672" s="6">
        <v>0.60493055555555553</v>
      </c>
      <c r="B2672" s="5">
        <v>98.755229999999997</v>
      </c>
      <c r="C2672" s="5">
        <v>100.2214</v>
      </c>
      <c r="D2672" s="5">
        <v>100.1447</v>
      </c>
      <c r="E2672" s="5">
        <v>100.1918</v>
      </c>
      <c r="F2672" s="5">
        <v>100.1112</v>
      </c>
      <c r="G2672" s="5">
        <v>94.387200000000007</v>
      </c>
      <c r="H2672" s="5">
        <v>22.112950000000001</v>
      </c>
      <c r="I2672" s="5">
        <v>5.0546119999999997</v>
      </c>
    </row>
    <row r="2673" spans="1:9" x14ac:dyDescent="0.35">
      <c r="A2673" s="6">
        <v>0.60494212962962968</v>
      </c>
      <c r="B2673" s="5">
        <v>98.75497</v>
      </c>
      <c r="C2673" s="5">
        <v>100.2064</v>
      </c>
      <c r="D2673" s="5">
        <v>100.1511</v>
      </c>
      <c r="E2673" s="5">
        <v>100.1799</v>
      </c>
      <c r="F2673" s="5">
        <v>100.1134</v>
      </c>
      <c r="G2673" s="5">
        <v>94.404859999999999</v>
      </c>
      <c r="H2673" s="5">
        <v>23.059280000000001</v>
      </c>
      <c r="I2673" s="5">
        <v>5.1108279999999997</v>
      </c>
    </row>
    <row r="2674" spans="1:9" x14ac:dyDescent="0.35">
      <c r="A2674" s="6">
        <v>0.60495370370370372</v>
      </c>
      <c r="B2674" s="5">
        <v>98.722729999999999</v>
      </c>
      <c r="C2674" s="5">
        <v>100.1952</v>
      </c>
      <c r="D2674" s="5">
        <v>100.1319</v>
      </c>
      <c r="E2674" s="5">
        <v>100.1889</v>
      </c>
      <c r="F2674" s="5">
        <v>100.0964</v>
      </c>
      <c r="G2674" s="5">
        <v>94.362399999999994</v>
      </c>
      <c r="H2674" s="5">
        <v>23.05667</v>
      </c>
      <c r="I2674" s="5">
        <v>5.1652149999999999</v>
      </c>
    </row>
    <row r="2675" spans="1:9" x14ac:dyDescent="0.35">
      <c r="A2675" s="6">
        <v>0.60496527777777775</v>
      </c>
      <c r="B2675" s="5">
        <v>98.707139999999995</v>
      </c>
      <c r="C2675" s="5">
        <v>100.1981</v>
      </c>
      <c r="D2675" s="5">
        <v>100.15689999999999</v>
      </c>
      <c r="E2675" s="5">
        <v>100.1782</v>
      </c>
      <c r="F2675" s="5">
        <v>100.10420000000001</v>
      </c>
      <c r="G2675" s="5">
        <v>94.423180000000002</v>
      </c>
      <c r="H2675" s="5">
        <v>22.549679999999999</v>
      </c>
      <c r="I2675" s="5">
        <v>5.1668620000000001</v>
      </c>
    </row>
    <row r="2676" spans="1:9" x14ac:dyDescent="0.35">
      <c r="A2676" s="6">
        <v>0.60497685185185179</v>
      </c>
      <c r="B2676" s="5">
        <v>98.71696</v>
      </c>
      <c r="C2676" s="5">
        <v>100.17189999999999</v>
      </c>
      <c r="D2676" s="5">
        <v>100.1344</v>
      </c>
      <c r="E2676" s="5">
        <v>100.1811</v>
      </c>
      <c r="F2676" s="5">
        <v>100.0675</v>
      </c>
      <c r="G2676" s="5">
        <v>94.387569999999997</v>
      </c>
      <c r="H2676" s="5">
        <v>23.637830000000001</v>
      </c>
      <c r="I2676" s="5">
        <v>5.1347060000000004</v>
      </c>
    </row>
    <row r="2677" spans="1:9" x14ac:dyDescent="0.35">
      <c r="A2677" s="6">
        <v>0.60498842592592594</v>
      </c>
      <c r="B2677" s="5">
        <v>98.722499999999997</v>
      </c>
      <c r="C2677" s="5">
        <v>100.1601</v>
      </c>
      <c r="D2677" s="5">
        <v>100.1814</v>
      </c>
      <c r="E2677" s="5">
        <v>100.17100000000001</v>
      </c>
      <c r="F2677" s="5">
        <v>100.069</v>
      </c>
      <c r="G2677" s="5">
        <v>94.419610000000006</v>
      </c>
      <c r="H2677" s="5">
        <v>21.99559</v>
      </c>
      <c r="I2677" s="5">
        <v>5.102595</v>
      </c>
    </row>
    <row r="2678" spans="1:9" x14ac:dyDescent="0.35">
      <c r="A2678" s="6">
        <v>0.60499999999999998</v>
      </c>
      <c r="B2678" s="5">
        <v>98.721149999999994</v>
      </c>
      <c r="C2678" s="5">
        <v>100.1722</v>
      </c>
      <c r="D2678" s="5">
        <v>100.131</v>
      </c>
      <c r="E2678" s="5">
        <v>100.1666</v>
      </c>
      <c r="F2678" s="5">
        <v>100.0853</v>
      </c>
      <c r="G2678" s="5">
        <v>94.427670000000006</v>
      </c>
      <c r="H2678" s="5">
        <v>18.091840000000001</v>
      </c>
      <c r="I2678" s="5">
        <v>5.079129</v>
      </c>
    </row>
    <row r="2679" spans="1:9" x14ac:dyDescent="0.35">
      <c r="A2679" s="6">
        <v>0.60501157407407413</v>
      </c>
      <c r="B2679" s="5">
        <v>98.705439999999996</v>
      </c>
      <c r="C2679" s="5">
        <v>100.1704</v>
      </c>
      <c r="D2679" s="5">
        <v>100.143</v>
      </c>
      <c r="E2679" s="5">
        <v>100.1889</v>
      </c>
      <c r="F2679" s="5">
        <v>100.07810000000001</v>
      </c>
      <c r="G2679" s="5">
        <v>94.445719999999994</v>
      </c>
      <c r="H2679" s="5">
        <v>16.263069999999999</v>
      </c>
      <c r="I2679" s="5">
        <v>5.063669</v>
      </c>
    </row>
    <row r="2680" spans="1:9" x14ac:dyDescent="0.35">
      <c r="A2680" s="6">
        <v>0.60502314814814817</v>
      </c>
      <c r="B2680" s="5">
        <v>98.701970000000003</v>
      </c>
      <c r="C2680" s="5">
        <v>100.182</v>
      </c>
      <c r="D2680" s="5">
        <v>100.11190000000001</v>
      </c>
      <c r="E2680" s="5">
        <v>100.191</v>
      </c>
      <c r="F2680" s="5">
        <v>100.1097</v>
      </c>
      <c r="G2680" s="5">
        <v>94.475459999999998</v>
      </c>
      <c r="H2680" s="5">
        <v>18.073589999999999</v>
      </c>
      <c r="I2680" s="5">
        <v>5.0735950000000001</v>
      </c>
    </row>
    <row r="2681" spans="1:9" x14ac:dyDescent="0.35">
      <c r="A2681" s="6">
        <v>0.60503472222222221</v>
      </c>
      <c r="B2681" s="5">
        <v>98.701229999999995</v>
      </c>
      <c r="C2681" s="5">
        <v>100.2063</v>
      </c>
      <c r="D2681" s="5">
        <v>100.1973</v>
      </c>
      <c r="E2681" s="5">
        <v>100.1966</v>
      </c>
      <c r="F2681" s="5">
        <v>100.11499999999999</v>
      </c>
      <c r="G2681" s="5">
        <v>94.450419999999994</v>
      </c>
      <c r="H2681" s="5">
        <v>19.888860000000001</v>
      </c>
      <c r="I2681" s="5">
        <v>5.1050199999999997</v>
      </c>
    </row>
    <row r="2682" spans="1:9" x14ac:dyDescent="0.35">
      <c r="A2682" s="6">
        <v>0.60504629629629625</v>
      </c>
      <c r="B2682" s="5">
        <v>98.704930000000004</v>
      </c>
      <c r="C2682" s="5">
        <v>100.1891</v>
      </c>
      <c r="D2682" s="5">
        <v>100.1846</v>
      </c>
      <c r="E2682" s="5">
        <v>100.2099</v>
      </c>
      <c r="F2682" s="5">
        <v>100.1075</v>
      </c>
      <c r="G2682" s="5">
        <v>94.475489999999994</v>
      </c>
      <c r="H2682" s="5">
        <v>20.61215</v>
      </c>
      <c r="I2682" s="5">
        <v>5.1311840000000002</v>
      </c>
    </row>
    <row r="2683" spans="1:9" x14ac:dyDescent="0.35">
      <c r="A2683" s="6">
        <v>0.6050578703703704</v>
      </c>
      <c r="B2683" s="5">
        <v>98.702479999999994</v>
      </c>
      <c r="C2683" s="5">
        <v>100.2405</v>
      </c>
      <c r="D2683" s="5">
        <v>100.1559</v>
      </c>
      <c r="E2683" s="5">
        <v>100.17359999999999</v>
      </c>
      <c r="F2683" s="5">
        <v>100.12139999999999</v>
      </c>
      <c r="G2683" s="5">
        <v>94.514399999999995</v>
      </c>
      <c r="H2683" s="5">
        <v>21.478020000000001</v>
      </c>
      <c r="I2683" s="5">
        <v>5.1450889999999996</v>
      </c>
    </row>
    <row r="2684" spans="1:9" x14ac:dyDescent="0.35">
      <c r="A2684" s="6">
        <v>0.60506944444444444</v>
      </c>
      <c r="B2684" s="5">
        <v>98.701740000000001</v>
      </c>
      <c r="C2684" s="5">
        <v>100.21810000000001</v>
      </c>
      <c r="D2684" s="5">
        <v>100.1553</v>
      </c>
      <c r="E2684" s="5">
        <v>100.1947</v>
      </c>
      <c r="F2684" s="5">
        <v>100.11</v>
      </c>
      <c r="G2684" s="5">
        <v>94.491990000000001</v>
      </c>
      <c r="H2684" s="5">
        <v>23.015940000000001</v>
      </c>
      <c r="I2684" s="5">
        <v>5.1500750000000002</v>
      </c>
    </row>
    <row r="2685" spans="1:9" x14ac:dyDescent="0.35">
      <c r="A2685" s="6">
        <v>0.60508101851851859</v>
      </c>
      <c r="B2685" s="5">
        <v>98.684880000000007</v>
      </c>
      <c r="C2685" s="5">
        <v>100.2312</v>
      </c>
      <c r="D2685" s="5">
        <v>100.2092</v>
      </c>
      <c r="E2685" s="5">
        <v>100.22790000000001</v>
      </c>
      <c r="F2685" s="5">
        <v>100.1478</v>
      </c>
      <c r="G2685" s="5">
        <v>94.534970000000001</v>
      </c>
      <c r="H2685" s="5">
        <v>24.667300000000001</v>
      </c>
      <c r="I2685" s="5">
        <v>5.1626089999999998</v>
      </c>
    </row>
    <row r="2686" spans="1:9" x14ac:dyDescent="0.35">
      <c r="A2686" s="6">
        <v>0.60509259259259263</v>
      </c>
      <c r="B2686" s="5">
        <v>98.669939999999997</v>
      </c>
      <c r="C2686" s="5">
        <v>100.26260000000001</v>
      </c>
      <c r="D2686" s="5">
        <v>100.17489999999999</v>
      </c>
      <c r="E2686" s="5">
        <v>100.2111</v>
      </c>
      <c r="F2686" s="5">
        <v>100.1484</v>
      </c>
      <c r="G2686" s="5">
        <v>94.535290000000003</v>
      </c>
      <c r="H2686" s="5">
        <v>25.087160000000001</v>
      </c>
      <c r="I2686" s="5">
        <v>5.1836039999999999</v>
      </c>
    </row>
    <row r="2687" spans="1:9" x14ac:dyDescent="0.35">
      <c r="A2687" s="6">
        <v>0.60510416666666667</v>
      </c>
      <c r="B2687" s="5">
        <v>98.684880000000007</v>
      </c>
      <c r="C2687" s="5">
        <v>100.2449</v>
      </c>
      <c r="D2687" s="5">
        <v>100.1752</v>
      </c>
      <c r="E2687" s="5">
        <v>100.21850000000001</v>
      </c>
      <c r="F2687" s="5">
        <v>100.1159</v>
      </c>
      <c r="G2687" s="5">
        <v>94.532650000000004</v>
      </c>
      <c r="H2687" s="5">
        <v>23.381270000000001</v>
      </c>
      <c r="I2687" s="5">
        <v>5.1949480000000001</v>
      </c>
    </row>
    <row r="2688" spans="1:9" x14ac:dyDescent="0.35">
      <c r="A2688" s="6">
        <v>0.6051157407407407</v>
      </c>
      <c r="B2688" s="5">
        <v>98.725229999999996</v>
      </c>
      <c r="C2688" s="5">
        <v>100.22</v>
      </c>
      <c r="D2688" s="5">
        <v>100.1717</v>
      </c>
      <c r="E2688" s="5">
        <v>100.2221</v>
      </c>
      <c r="F2688" s="5">
        <v>100.1592</v>
      </c>
      <c r="G2688" s="5">
        <v>94.549009999999996</v>
      </c>
      <c r="H2688" s="5">
        <v>21.512540000000001</v>
      </c>
      <c r="I2688" s="5">
        <v>5.1591319999999996</v>
      </c>
    </row>
    <row r="2689" spans="1:9" x14ac:dyDescent="0.35">
      <c r="A2689" s="6">
        <v>0.60512731481481474</v>
      </c>
      <c r="B2689" s="5">
        <v>98.709630000000004</v>
      </c>
      <c r="C2689" s="5">
        <v>100.2116</v>
      </c>
      <c r="D2689" s="5">
        <v>100.149</v>
      </c>
      <c r="E2689" s="5">
        <v>100.20659999999999</v>
      </c>
      <c r="F2689" s="5">
        <v>100.12560000000001</v>
      </c>
      <c r="G2689" s="5">
        <v>94.555850000000007</v>
      </c>
      <c r="H2689" s="5">
        <v>20.197970000000002</v>
      </c>
      <c r="I2689" s="5">
        <v>5.1096849999999998</v>
      </c>
    </row>
    <row r="2690" spans="1:9" x14ac:dyDescent="0.35">
      <c r="A2690" s="6">
        <v>0.60513888888888889</v>
      </c>
      <c r="B2690" s="5">
        <v>98.717889999999997</v>
      </c>
      <c r="C2690" s="5">
        <v>100.2307</v>
      </c>
      <c r="D2690" s="5">
        <v>100.1681</v>
      </c>
      <c r="E2690" s="5">
        <v>100.2004</v>
      </c>
      <c r="F2690" s="5">
        <v>100.1266</v>
      </c>
      <c r="G2690" s="5">
        <v>94.588679999999997</v>
      </c>
      <c r="H2690" s="5">
        <v>19.204149999999998</v>
      </c>
      <c r="I2690" s="5">
        <v>5.0773460000000004</v>
      </c>
    </row>
    <row r="2691" spans="1:9" x14ac:dyDescent="0.35">
      <c r="A2691" s="6">
        <v>0.60515046296296293</v>
      </c>
      <c r="B2691" s="5">
        <v>98.656829999999999</v>
      </c>
      <c r="C2691" s="5">
        <v>100.2236</v>
      </c>
      <c r="D2691" s="5">
        <v>100.1679</v>
      </c>
      <c r="E2691" s="5">
        <v>100.2217</v>
      </c>
      <c r="F2691" s="5">
        <v>100.1151</v>
      </c>
      <c r="G2691" s="5">
        <v>94.612560000000002</v>
      </c>
      <c r="H2691" s="5">
        <v>19.924610000000001</v>
      </c>
      <c r="I2691" s="5">
        <v>5.0610619999999997</v>
      </c>
    </row>
    <row r="2692" spans="1:9" x14ac:dyDescent="0.35">
      <c r="A2692" s="6">
        <v>0.60516203703703708</v>
      </c>
      <c r="B2692" s="5">
        <v>98.686949999999996</v>
      </c>
      <c r="C2692" s="5">
        <v>100.2042</v>
      </c>
      <c r="D2692" s="5">
        <v>100.1966</v>
      </c>
      <c r="E2692" s="5">
        <v>100.2334</v>
      </c>
      <c r="F2692" s="5">
        <v>100.1315</v>
      </c>
      <c r="G2692" s="5">
        <v>94.591319999999996</v>
      </c>
      <c r="H2692" s="5">
        <v>19.940020000000001</v>
      </c>
      <c r="I2692" s="5">
        <v>5.0532399999999997</v>
      </c>
    </row>
    <row r="2693" spans="1:9" x14ac:dyDescent="0.35">
      <c r="A2693" s="6">
        <v>0.60517361111111112</v>
      </c>
      <c r="B2693" s="5">
        <v>98.684719999999999</v>
      </c>
      <c r="C2693" s="5">
        <v>100.2306</v>
      </c>
      <c r="D2693" s="5">
        <v>100.1902</v>
      </c>
      <c r="E2693" s="5">
        <v>100.19759999999999</v>
      </c>
      <c r="F2693" s="5">
        <v>100.1461</v>
      </c>
      <c r="G2693" s="5">
        <v>94.587239999999994</v>
      </c>
      <c r="H2693" s="5">
        <v>19.27664</v>
      </c>
      <c r="I2693" s="5">
        <v>5.0484819999999999</v>
      </c>
    </row>
    <row r="2694" spans="1:9" x14ac:dyDescent="0.35">
      <c r="A2694" s="6">
        <v>0.60518518518518516</v>
      </c>
      <c r="B2694" s="5">
        <v>98.711169999999996</v>
      </c>
      <c r="C2694" s="5">
        <v>100.29300000000001</v>
      </c>
      <c r="D2694" s="5">
        <v>100.1982</v>
      </c>
      <c r="E2694" s="5">
        <v>100.2308</v>
      </c>
      <c r="F2694" s="5">
        <v>100.1465</v>
      </c>
      <c r="G2694" s="5">
        <v>94.633170000000007</v>
      </c>
      <c r="H2694" s="5">
        <v>19.68085</v>
      </c>
      <c r="I2694" s="5">
        <v>5.0498089999999998</v>
      </c>
    </row>
    <row r="2695" spans="1:9" x14ac:dyDescent="0.35">
      <c r="A2695" s="6">
        <v>0.6051967592592592</v>
      </c>
      <c r="B2695" s="5">
        <v>98.708110000000005</v>
      </c>
      <c r="C2695" s="5">
        <v>100.2645</v>
      </c>
      <c r="D2695" s="5">
        <v>100.1802</v>
      </c>
      <c r="E2695" s="5">
        <v>100.1982</v>
      </c>
      <c r="F2695" s="5">
        <v>100.10639999999999</v>
      </c>
      <c r="G2695" s="5">
        <v>94.599779999999996</v>
      </c>
      <c r="H2695" s="5">
        <v>19.720890000000001</v>
      </c>
      <c r="I2695" s="5">
        <v>5.074281</v>
      </c>
    </row>
    <row r="2696" spans="1:9" x14ac:dyDescent="0.35">
      <c r="A2696" s="6">
        <v>0.60520833333333335</v>
      </c>
      <c r="B2696" s="5">
        <v>98.729389999999995</v>
      </c>
      <c r="C2696" s="5">
        <v>100.23520000000001</v>
      </c>
      <c r="D2696" s="5">
        <v>100.19450000000001</v>
      </c>
      <c r="E2696" s="5">
        <v>100.24509999999999</v>
      </c>
      <c r="F2696" s="5">
        <v>100.1896</v>
      </c>
      <c r="G2696" s="5">
        <v>94.646609999999995</v>
      </c>
      <c r="H2696" s="5">
        <v>19.03941</v>
      </c>
      <c r="I2696" s="5">
        <v>5.1043329999999996</v>
      </c>
    </row>
    <row r="2697" spans="1:9" x14ac:dyDescent="0.35">
      <c r="A2697" s="6">
        <v>0.60521990740740739</v>
      </c>
      <c r="B2697" s="5">
        <v>98.711410000000001</v>
      </c>
      <c r="C2697" s="5">
        <v>100.2285</v>
      </c>
      <c r="D2697" s="5">
        <v>100.18089999999999</v>
      </c>
      <c r="E2697" s="5">
        <v>100.2573</v>
      </c>
      <c r="F2697" s="5">
        <v>100.1444</v>
      </c>
      <c r="G2697" s="5">
        <v>94.619749999999996</v>
      </c>
      <c r="H2697" s="5">
        <v>18.792739999999998</v>
      </c>
      <c r="I2697" s="5">
        <v>5.1158599999999996</v>
      </c>
    </row>
    <row r="2698" spans="1:9" x14ac:dyDescent="0.35">
      <c r="A2698" s="6">
        <v>0.60523148148148154</v>
      </c>
      <c r="B2698" s="5">
        <v>98.724230000000006</v>
      </c>
      <c r="C2698" s="5">
        <v>100.24850000000001</v>
      </c>
      <c r="D2698" s="5">
        <v>100.1865</v>
      </c>
      <c r="E2698" s="5">
        <v>100.2555</v>
      </c>
      <c r="F2698" s="5">
        <v>100.1534</v>
      </c>
      <c r="G2698" s="5">
        <v>94.692920000000001</v>
      </c>
      <c r="H2698" s="5">
        <v>20.497330000000002</v>
      </c>
      <c r="I2698" s="5">
        <v>5.090611</v>
      </c>
    </row>
    <row r="2699" spans="1:9" x14ac:dyDescent="0.35">
      <c r="A2699" s="6">
        <v>0.60524305555555558</v>
      </c>
      <c r="B2699" s="5">
        <v>98.721000000000004</v>
      </c>
      <c r="C2699" s="5">
        <v>100.2445</v>
      </c>
      <c r="D2699" s="5">
        <v>100.19240000000001</v>
      </c>
      <c r="E2699" s="5">
        <v>100.24979999999999</v>
      </c>
      <c r="F2699" s="5">
        <v>100.1396</v>
      </c>
      <c r="G2699" s="5">
        <v>94.659679999999994</v>
      </c>
      <c r="H2699" s="5">
        <v>23.072320000000001</v>
      </c>
      <c r="I2699" s="5">
        <v>5.0644470000000004</v>
      </c>
    </row>
    <row r="2700" spans="1:9" x14ac:dyDescent="0.35">
      <c r="A2700" s="6">
        <v>0.60525462962962961</v>
      </c>
      <c r="B2700" s="5">
        <v>98.72945</v>
      </c>
      <c r="C2700" s="5">
        <v>100.2246</v>
      </c>
      <c r="D2700" s="5">
        <v>100.22029999999999</v>
      </c>
      <c r="E2700" s="5">
        <v>100.2205</v>
      </c>
      <c r="F2700" s="5">
        <v>100.1399</v>
      </c>
      <c r="G2700" s="5">
        <v>94.68</v>
      </c>
      <c r="H2700" s="5">
        <v>24.065439999999999</v>
      </c>
      <c r="I2700" s="5">
        <v>5.0891019999999996</v>
      </c>
    </row>
    <row r="2701" spans="1:9" x14ac:dyDescent="0.35">
      <c r="A2701" s="6">
        <v>0.6052777777777778</v>
      </c>
      <c r="B2701" s="5">
        <v>98.745779999999996</v>
      </c>
      <c r="C2701" s="5">
        <v>100.2401</v>
      </c>
      <c r="D2701" s="5">
        <v>100.1734</v>
      </c>
      <c r="E2701" s="5">
        <v>100.21980000000001</v>
      </c>
      <c r="F2701" s="5">
        <v>100.1347</v>
      </c>
      <c r="G2701" s="5">
        <v>94.726029999999994</v>
      </c>
      <c r="H2701" s="5">
        <v>21.379770000000001</v>
      </c>
      <c r="I2701" s="5">
        <v>5.1449059999999998</v>
      </c>
    </row>
    <row r="2702" spans="1:9" x14ac:dyDescent="0.35">
      <c r="A2702" s="6">
        <v>0.60528935185185184</v>
      </c>
      <c r="B2702" s="5">
        <v>98.738659999999996</v>
      </c>
      <c r="C2702" s="5">
        <v>100.2651</v>
      </c>
      <c r="D2702" s="5">
        <v>100.2052</v>
      </c>
      <c r="E2702" s="5">
        <v>100.2294</v>
      </c>
      <c r="F2702" s="5">
        <v>100.1583</v>
      </c>
      <c r="G2702" s="5">
        <v>94.705659999999995</v>
      </c>
      <c r="H2702" s="5">
        <v>19.3538</v>
      </c>
      <c r="I2702" s="5">
        <v>5.1737690000000001</v>
      </c>
    </row>
    <row r="2703" spans="1:9" x14ac:dyDescent="0.35">
      <c r="A2703" s="6">
        <v>0.60530092592592599</v>
      </c>
      <c r="B2703" s="5">
        <v>98.748890000000003</v>
      </c>
      <c r="C2703" s="5">
        <v>100.2443</v>
      </c>
      <c r="D2703" s="5">
        <v>100.1824</v>
      </c>
      <c r="E2703" s="5">
        <v>100.2153</v>
      </c>
      <c r="F2703" s="5">
        <v>100.13500000000001</v>
      </c>
      <c r="G2703" s="5">
        <v>94.676240000000007</v>
      </c>
      <c r="H2703" s="5">
        <v>19.365069999999999</v>
      </c>
      <c r="I2703" s="5">
        <v>5.1426189999999998</v>
      </c>
    </row>
    <row r="2704" spans="1:9" x14ac:dyDescent="0.35">
      <c r="A2704" s="6">
        <v>0.60531250000000003</v>
      </c>
      <c r="B2704" s="5">
        <v>98.72542</v>
      </c>
      <c r="C2704" s="5">
        <v>100.2496</v>
      </c>
      <c r="D2704" s="5">
        <v>100.1765</v>
      </c>
      <c r="E2704" s="5">
        <v>100.2129</v>
      </c>
      <c r="F2704" s="5">
        <v>100.1613</v>
      </c>
      <c r="G2704" s="5">
        <v>94.710260000000005</v>
      </c>
      <c r="H2704" s="5">
        <v>19.808019999999999</v>
      </c>
      <c r="I2704" s="5">
        <v>5.101451</v>
      </c>
    </row>
    <row r="2705" spans="1:9" x14ac:dyDescent="0.35">
      <c r="A2705" s="6">
        <v>0.60532407407407407</v>
      </c>
      <c r="B2705" s="5">
        <v>98.715779999999995</v>
      </c>
      <c r="C2705" s="5">
        <v>100.2253</v>
      </c>
      <c r="D2705" s="5">
        <v>100.181</v>
      </c>
      <c r="E2705" s="5">
        <v>100.2028</v>
      </c>
      <c r="F2705" s="5">
        <v>100.1293</v>
      </c>
      <c r="G2705" s="5">
        <v>94.695970000000003</v>
      </c>
      <c r="H2705" s="5">
        <v>20.19896</v>
      </c>
      <c r="I2705" s="5">
        <v>5.0727719999999996</v>
      </c>
    </row>
    <row r="2706" spans="1:9" x14ac:dyDescent="0.35">
      <c r="A2706" s="6">
        <v>0.60533564814814811</v>
      </c>
      <c r="B2706" s="5">
        <v>98.710800000000006</v>
      </c>
      <c r="C2706" s="5">
        <v>100.2422</v>
      </c>
      <c r="D2706" s="5">
        <v>100.1799</v>
      </c>
      <c r="E2706" s="5">
        <v>100.238</v>
      </c>
      <c r="F2706" s="5">
        <v>100.14660000000001</v>
      </c>
      <c r="G2706" s="5">
        <v>94.692070000000001</v>
      </c>
      <c r="H2706" s="5">
        <v>20.444479999999999</v>
      </c>
      <c r="I2706" s="5">
        <v>5.0586830000000003</v>
      </c>
    </row>
    <row r="2707" spans="1:9" x14ac:dyDescent="0.35">
      <c r="A2707" s="6">
        <v>0.60534722222222215</v>
      </c>
      <c r="B2707" s="5">
        <v>98.728449999999995</v>
      </c>
      <c r="C2707" s="5">
        <v>100.2346</v>
      </c>
      <c r="D2707" s="5">
        <v>100.18680000000001</v>
      </c>
      <c r="E2707" s="5">
        <v>100.2269</v>
      </c>
      <c r="F2707" s="5">
        <v>100.1319</v>
      </c>
      <c r="G2707" s="5">
        <v>94.719700000000003</v>
      </c>
      <c r="H2707" s="5">
        <v>20.438569999999999</v>
      </c>
      <c r="I2707" s="5">
        <v>5.0724970000000003</v>
      </c>
    </row>
    <row r="2708" spans="1:9" x14ac:dyDescent="0.35">
      <c r="A2708" s="6">
        <v>0.6053587962962963</v>
      </c>
      <c r="B2708" s="5">
        <v>98.677130000000005</v>
      </c>
      <c r="C2708" s="5">
        <v>100.23399999999999</v>
      </c>
      <c r="D2708" s="5">
        <v>100.17189999999999</v>
      </c>
      <c r="E2708" s="5">
        <v>100.21210000000001</v>
      </c>
      <c r="F2708" s="5">
        <v>100.1281</v>
      </c>
      <c r="G2708" s="5">
        <v>94.710149999999999</v>
      </c>
      <c r="H2708" s="5">
        <v>20.16422</v>
      </c>
      <c r="I2708" s="5">
        <v>5.101451</v>
      </c>
    </row>
    <row r="2709" spans="1:9" x14ac:dyDescent="0.35">
      <c r="A2709" s="6">
        <v>0.60537037037037034</v>
      </c>
      <c r="B2709" s="5">
        <v>98.688919999999996</v>
      </c>
      <c r="C2709" s="5">
        <v>100.1986</v>
      </c>
      <c r="D2709" s="5">
        <v>100.1473</v>
      </c>
      <c r="E2709" s="5">
        <v>100.2163</v>
      </c>
      <c r="F2709" s="5">
        <v>100.143</v>
      </c>
      <c r="G2709" s="5">
        <v>94.749470000000002</v>
      </c>
      <c r="H2709" s="5">
        <v>20.85698</v>
      </c>
      <c r="I2709" s="5">
        <v>5.1187420000000001</v>
      </c>
    </row>
    <row r="2710" spans="1:9" x14ac:dyDescent="0.35">
      <c r="A2710" s="6">
        <v>0.60538194444444449</v>
      </c>
      <c r="B2710" s="5">
        <v>98.707570000000004</v>
      </c>
      <c r="C2710" s="5">
        <v>100.2313</v>
      </c>
      <c r="D2710" s="5">
        <v>100.1904</v>
      </c>
      <c r="E2710" s="5">
        <v>100.2084</v>
      </c>
      <c r="F2710" s="5">
        <v>100.113</v>
      </c>
      <c r="G2710" s="5">
        <v>94.742940000000004</v>
      </c>
      <c r="H2710" s="5">
        <v>20.351980000000001</v>
      </c>
      <c r="I2710" s="5">
        <v>5.1034639999999998</v>
      </c>
    </row>
    <row r="2711" spans="1:9" x14ac:dyDescent="0.35">
      <c r="A2711" s="6">
        <v>0.60539351851851853</v>
      </c>
      <c r="B2711" s="5">
        <v>98.704689999999999</v>
      </c>
      <c r="C2711" s="5">
        <v>100.2467</v>
      </c>
      <c r="D2711" s="5">
        <v>100.16249999999999</v>
      </c>
      <c r="E2711" s="5">
        <v>100.1987</v>
      </c>
      <c r="F2711" s="5">
        <v>100.14319999999999</v>
      </c>
      <c r="G2711" s="5">
        <v>94.734759999999994</v>
      </c>
      <c r="H2711" s="5">
        <v>19.247109999999999</v>
      </c>
      <c r="I2711" s="5">
        <v>5.0832470000000001</v>
      </c>
    </row>
    <row r="2712" spans="1:9" x14ac:dyDescent="0.35">
      <c r="A2712" s="6">
        <v>0.60540509259259256</v>
      </c>
      <c r="B2712" s="5">
        <v>98.74306</v>
      </c>
      <c r="C2712" s="5">
        <v>100.2419</v>
      </c>
      <c r="D2712" s="5">
        <v>100.1617</v>
      </c>
      <c r="E2712" s="5">
        <v>100.2017</v>
      </c>
      <c r="F2712" s="5">
        <v>100.1537</v>
      </c>
      <c r="G2712" s="5">
        <v>94.746129999999994</v>
      </c>
      <c r="H2712" s="5">
        <v>18.898199999999999</v>
      </c>
      <c r="I2712" s="5">
        <v>5.0661389999999997</v>
      </c>
    </row>
    <row r="2713" spans="1:9" x14ac:dyDescent="0.35">
      <c r="A2713" s="6">
        <v>0.6054166666666666</v>
      </c>
      <c r="B2713" s="5">
        <v>98.696719999999999</v>
      </c>
      <c r="C2713" s="5">
        <v>100.2276</v>
      </c>
      <c r="D2713" s="5">
        <v>100.19750000000001</v>
      </c>
      <c r="E2713" s="5">
        <v>100.17919999999999</v>
      </c>
      <c r="F2713" s="5">
        <v>100.1199</v>
      </c>
      <c r="G2713" s="5">
        <v>94.747630000000001</v>
      </c>
      <c r="H2713" s="5">
        <v>19.47813</v>
      </c>
      <c r="I2713" s="5">
        <v>5.0561210000000001</v>
      </c>
    </row>
    <row r="2714" spans="1:9" x14ac:dyDescent="0.35">
      <c r="A2714" s="6">
        <v>0.60542824074074075</v>
      </c>
      <c r="B2714" s="5">
        <v>98.670640000000006</v>
      </c>
      <c r="C2714" s="5">
        <v>100.2347</v>
      </c>
      <c r="D2714" s="5">
        <v>100.15470000000001</v>
      </c>
      <c r="E2714" s="5">
        <v>100.2274</v>
      </c>
      <c r="F2714" s="5">
        <v>100.1289</v>
      </c>
      <c r="G2714" s="5">
        <v>94.764210000000006</v>
      </c>
      <c r="H2714" s="5">
        <v>20.338170000000002</v>
      </c>
      <c r="I2714" s="5">
        <v>5.0518219999999996</v>
      </c>
    </row>
    <row r="2715" spans="1:9" x14ac:dyDescent="0.35">
      <c r="A2715" s="6">
        <v>0.60543981481481479</v>
      </c>
      <c r="B2715" s="5">
        <v>98.674400000000006</v>
      </c>
      <c r="C2715" s="5">
        <v>100.23860000000001</v>
      </c>
      <c r="D2715" s="5">
        <v>100.1623</v>
      </c>
      <c r="E2715" s="5">
        <v>100.2388</v>
      </c>
      <c r="F2715" s="5">
        <v>100.11150000000001</v>
      </c>
      <c r="G2715" s="5">
        <v>94.806730000000002</v>
      </c>
      <c r="H2715" s="5">
        <v>19.989799999999999</v>
      </c>
      <c r="I2715" s="5">
        <v>5.0494890000000003</v>
      </c>
    </row>
    <row r="2716" spans="1:9" x14ac:dyDescent="0.35">
      <c r="A2716" s="6">
        <v>0.60545138888888894</v>
      </c>
      <c r="B2716" s="5">
        <v>98.684970000000007</v>
      </c>
      <c r="C2716" s="5">
        <v>100.2167</v>
      </c>
      <c r="D2716" s="5">
        <v>100.1476</v>
      </c>
      <c r="E2716" s="5">
        <v>100.2024</v>
      </c>
      <c r="F2716" s="5">
        <v>100.14019999999999</v>
      </c>
      <c r="G2716" s="5">
        <v>94.796300000000002</v>
      </c>
      <c r="H2716" s="5">
        <v>19.72794</v>
      </c>
      <c r="I2716" s="5">
        <v>5.0475219999999998</v>
      </c>
    </row>
    <row r="2717" spans="1:9" x14ac:dyDescent="0.35">
      <c r="A2717" s="6">
        <v>0.60546296296296298</v>
      </c>
      <c r="B2717" s="5">
        <v>98.717380000000006</v>
      </c>
      <c r="C2717" s="5">
        <v>100.27119999999999</v>
      </c>
      <c r="D2717" s="5">
        <v>100.1555</v>
      </c>
      <c r="E2717" s="5">
        <v>100.2469</v>
      </c>
      <c r="F2717" s="5">
        <v>100.1743</v>
      </c>
      <c r="G2717" s="5">
        <v>94.79795</v>
      </c>
      <c r="H2717" s="5">
        <v>19.825890000000001</v>
      </c>
      <c r="I2717" s="5">
        <v>5.0471560000000002</v>
      </c>
    </row>
    <row r="2718" spans="1:9" x14ac:dyDescent="0.35">
      <c r="A2718" s="6">
        <v>0.60547453703703702</v>
      </c>
      <c r="B2718" s="5">
        <v>98.726900000000001</v>
      </c>
      <c r="C2718" s="5">
        <v>100.247</v>
      </c>
      <c r="D2718" s="5">
        <v>100.1879</v>
      </c>
      <c r="E2718" s="5">
        <v>100.21299999999999</v>
      </c>
      <c r="F2718" s="5">
        <v>100.1717</v>
      </c>
      <c r="G2718" s="5">
        <v>94.805210000000002</v>
      </c>
      <c r="H2718" s="5">
        <v>20.252579999999998</v>
      </c>
      <c r="I2718" s="5">
        <v>5.0455550000000002</v>
      </c>
    </row>
    <row r="2719" spans="1:9" x14ac:dyDescent="0.35">
      <c r="A2719" s="6">
        <v>0.60548611111111106</v>
      </c>
      <c r="B2719" s="5">
        <v>98.709609999999998</v>
      </c>
      <c r="C2719" s="5">
        <v>100.1867</v>
      </c>
      <c r="D2719" s="5">
        <v>100.13890000000001</v>
      </c>
      <c r="E2719" s="5">
        <v>100.1897</v>
      </c>
      <c r="F2719" s="5">
        <v>100.1525</v>
      </c>
      <c r="G2719" s="5">
        <v>94.818370000000002</v>
      </c>
      <c r="H2719" s="5">
        <v>19.995170000000002</v>
      </c>
      <c r="I2719" s="5">
        <v>5.0439080000000001</v>
      </c>
    </row>
    <row r="2720" spans="1:9" x14ac:dyDescent="0.35">
      <c r="A2720" s="6">
        <v>0.60549768518518521</v>
      </c>
      <c r="B2720" s="5">
        <v>98.697919999999996</v>
      </c>
      <c r="C2720" s="5">
        <v>100.2403</v>
      </c>
      <c r="D2720" s="5">
        <v>100.1674</v>
      </c>
      <c r="E2720" s="5">
        <v>100.22199999999999</v>
      </c>
      <c r="F2720" s="5">
        <v>100.1669</v>
      </c>
      <c r="G2720" s="5">
        <v>94.850359999999995</v>
      </c>
      <c r="H2720" s="5">
        <v>19.295809999999999</v>
      </c>
      <c r="I2720" s="5">
        <v>5.0440009999999997</v>
      </c>
    </row>
    <row r="2721" spans="1:9" x14ac:dyDescent="0.35">
      <c r="A2721" s="6">
        <v>0.60550925925925925</v>
      </c>
      <c r="B2721" s="5">
        <v>98.672610000000006</v>
      </c>
      <c r="C2721" s="5">
        <v>100.23609999999999</v>
      </c>
      <c r="D2721" s="5">
        <v>100.1409</v>
      </c>
      <c r="E2721" s="5">
        <v>100.2058</v>
      </c>
      <c r="F2721" s="5">
        <v>100.1357</v>
      </c>
      <c r="G2721" s="5">
        <v>94.86421</v>
      </c>
      <c r="H2721" s="5">
        <v>17.259879999999999</v>
      </c>
      <c r="I2721" s="5">
        <v>5.0440459999999998</v>
      </c>
    </row>
    <row r="2722" spans="1:9" x14ac:dyDescent="0.35">
      <c r="A2722" s="6">
        <v>0.6055208333333334</v>
      </c>
      <c r="B2722" s="5">
        <v>98.679839999999999</v>
      </c>
      <c r="C2722" s="5">
        <v>100.2223</v>
      </c>
      <c r="D2722" s="5">
        <v>100.1857</v>
      </c>
      <c r="E2722" s="5">
        <v>100.2187</v>
      </c>
      <c r="F2722" s="5">
        <v>100.1564</v>
      </c>
      <c r="G2722" s="5">
        <v>94.846220000000002</v>
      </c>
      <c r="H2722" s="5">
        <v>15.163270000000001</v>
      </c>
      <c r="I2722" s="5">
        <v>5.0445029999999997</v>
      </c>
    </row>
    <row r="2723" spans="1:9" x14ac:dyDescent="0.35">
      <c r="A2723" s="6">
        <v>0.60553240740740744</v>
      </c>
      <c r="B2723" s="5">
        <v>98.69538</v>
      </c>
      <c r="C2723" s="5">
        <v>100.2169</v>
      </c>
      <c r="D2723" s="5">
        <v>100.1955</v>
      </c>
      <c r="E2723" s="5">
        <v>100.1895</v>
      </c>
      <c r="F2723" s="5">
        <v>100.1028</v>
      </c>
      <c r="G2723" s="5">
        <v>94.85718</v>
      </c>
      <c r="H2723" s="5">
        <v>16.144570000000002</v>
      </c>
      <c r="I2723" s="5">
        <v>5.0408900000000001</v>
      </c>
    </row>
    <row r="2724" spans="1:9" x14ac:dyDescent="0.35">
      <c r="A2724" s="6">
        <v>0.60554398148148147</v>
      </c>
      <c r="B2724" s="5">
        <v>98.710229999999996</v>
      </c>
      <c r="C2724" s="5">
        <v>100.245</v>
      </c>
      <c r="D2724" s="5">
        <v>100.1789</v>
      </c>
      <c r="E2724" s="5">
        <v>100.2187</v>
      </c>
      <c r="F2724" s="5">
        <v>100.1559</v>
      </c>
      <c r="G2724" s="5">
        <v>94.843590000000006</v>
      </c>
      <c r="H2724" s="5">
        <v>18.80508</v>
      </c>
      <c r="I2724" s="5">
        <v>5.0593700000000004</v>
      </c>
    </row>
    <row r="2725" spans="1:9" x14ac:dyDescent="0.35">
      <c r="A2725" s="6">
        <v>0.60555555555555551</v>
      </c>
      <c r="B2725" s="5">
        <v>98.728629999999995</v>
      </c>
      <c r="C2725" s="5">
        <v>100.25660000000001</v>
      </c>
      <c r="D2725" s="5">
        <v>100.191</v>
      </c>
      <c r="E2725" s="5">
        <v>100.20229999999999</v>
      </c>
      <c r="F2725" s="5">
        <v>100.1545</v>
      </c>
      <c r="G2725" s="5">
        <v>94.859800000000007</v>
      </c>
      <c r="H2725" s="5">
        <v>19.589040000000001</v>
      </c>
      <c r="I2725" s="5">
        <v>5.1170039999999997</v>
      </c>
    </row>
    <row r="2726" spans="1:9" x14ac:dyDescent="0.35">
      <c r="A2726" s="6">
        <v>0.60556712962962966</v>
      </c>
      <c r="B2726" s="5">
        <v>98.715810000000005</v>
      </c>
      <c r="C2726" s="5">
        <v>100.2337</v>
      </c>
      <c r="D2726" s="5">
        <v>100.1724</v>
      </c>
      <c r="E2726" s="5">
        <v>100.217</v>
      </c>
      <c r="F2726" s="5">
        <v>100.1699</v>
      </c>
      <c r="G2726" s="5">
        <v>94.918270000000007</v>
      </c>
      <c r="H2726" s="5">
        <v>19.277940000000001</v>
      </c>
      <c r="I2726" s="5">
        <v>5.1666790000000002</v>
      </c>
    </row>
    <row r="2727" spans="1:9" x14ac:dyDescent="0.35">
      <c r="A2727" s="6">
        <v>0.6055787037037037</v>
      </c>
      <c r="B2727" s="5">
        <v>98.713149999999999</v>
      </c>
      <c r="C2727" s="5">
        <v>100.2452</v>
      </c>
      <c r="D2727" s="5">
        <v>100.18</v>
      </c>
      <c r="E2727" s="5">
        <v>100.2351</v>
      </c>
      <c r="F2727" s="5">
        <v>100.16240000000001</v>
      </c>
      <c r="G2727" s="5">
        <v>94.902959999999993</v>
      </c>
      <c r="H2727" s="5">
        <v>19.854959999999998</v>
      </c>
      <c r="I2727" s="5">
        <v>5.1458219999999999</v>
      </c>
    </row>
    <row r="2728" spans="1:9" x14ac:dyDescent="0.35">
      <c r="A2728" s="6">
        <v>0.60559027777777774</v>
      </c>
      <c r="B2728" s="5">
        <v>98.737660000000005</v>
      </c>
      <c r="C2728" s="5">
        <v>100.23739999999999</v>
      </c>
      <c r="D2728" s="5">
        <v>100.2303</v>
      </c>
      <c r="E2728" s="5">
        <v>100.23860000000001</v>
      </c>
      <c r="F2728" s="5">
        <v>100.1842</v>
      </c>
      <c r="G2728" s="5">
        <v>94.940389999999994</v>
      </c>
      <c r="H2728" s="5">
        <v>20.29522</v>
      </c>
      <c r="I2728" s="5">
        <v>5.0852139999999997</v>
      </c>
    </row>
    <row r="2729" spans="1:9" x14ac:dyDescent="0.35">
      <c r="A2729" s="6">
        <v>0.60560185185185189</v>
      </c>
      <c r="B2729" s="5">
        <v>98.73245</v>
      </c>
      <c r="C2729" s="5">
        <v>100.2427</v>
      </c>
      <c r="D2729" s="5">
        <v>100.2099</v>
      </c>
      <c r="E2729" s="5">
        <v>100.236</v>
      </c>
      <c r="F2729" s="5">
        <v>100.16679999999999</v>
      </c>
      <c r="G2729" s="5">
        <v>94.935230000000004</v>
      </c>
      <c r="H2729" s="5">
        <v>19.46218</v>
      </c>
      <c r="I2729" s="5">
        <v>5.0283100000000003</v>
      </c>
    </row>
    <row r="2730" spans="1:9" x14ac:dyDescent="0.35">
      <c r="A2730" s="6">
        <v>0.60561342592592593</v>
      </c>
      <c r="B2730" s="5">
        <v>98.7136</v>
      </c>
      <c r="C2730" s="5">
        <v>100.2199</v>
      </c>
      <c r="D2730" s="5">
        <v>100.1579</v>
      </c>
      <c r="E2730" s="5">
        <v>100.2163</v>
      </c>
      <c r="F2730" s="5">
        <v>100.14319999999999</v>
      </c>
      <c r="G2730" s="5">
        <v>94.924189999999996</v>
      </c>
      <c r="H2730" s="5">
        <v>18.448730000000001</v>
      </c>
      <c r="I2730" s="5">
        <v>4.9661470000000003</v>
      </c>
    </row>
    <row r="2731" spans="1:9" x14ac:dyDescent="0.35">
      <c r="A2731" s="6">
        <v>0.60562499999999997</v>
      </c>
      <c r="B2731" s="5">
        <v>98.722309999999993</v>
      </c>
      <c r="C2731" s="5">
        <v>100.2183</v>
      </c>
      <c r="D2731" s="5">
        <v>100.12430000000001</v>
      </c>
      <c r="E2731" s="5">
        <v>100.2013</v>
      </c>
      <c r="F2731" s="5">
        <v>100.12869999999999</v>
      </c>
      <c r="G2731" s="5">
        <v>94.907619999999994</v>
      </c>
      <c r="H2731" s="5">
        <v>18.86261</v>
      </c>
      <c r="I2731" s="5">
        <v>4.9210919999999998</v>
      </c>
    </row>
    <row r="2732" spans="1:9" x14ac:dyDescent="0.35">
      <c r="A2732" s="6">
        <v>0.60563657407407401</v>
      </c>
      <c r="B2732" s="5">
        <v>98.659700000000001</v>
      </c>
      <c r="C2732" s="5">
        <v>100.2025</v>
      </c>
      <c r="D2732" s="5">
        <v>100.14449999999999</v>
      </c>
      <c r="E2732" s="5">
        <v>100.1707</v>
      </c>
      <c r="F2732" s="5">
        <v>100.0943</v>
      </c>
      <c r="G2732" s="5">
        <v>94.919460000000001</v>
      </c>
      <c r="H2732" s="5">
        <v>19.126149999999999</v>
      </c>
      <c r="I2732" s="5">
        <v>4.9113040000000003</v>
      </c>
    </row>
    <row r="2733" spans="1:9" x14ac:dyDescent="0.35">
      <c r="A2733" s="6">
        <v>0.60564814814814816</v>
      </c>
      <c r="B2733" s="5">
        <v>98.677499999999995</v>
      </c>
      <c r="C2733" s="5">
        <v>100.181</v>
      </c>
      <c r="D2733" s="5">
        <v>100.15600000000001</v>
      </c>
      <c r="E2733" s="5">
        <v>100.18980000000001</v>
      </c>
      <c r="F2733" s="5">
        <v>100.16459999999999</v>
      </c>
      <c r="G2733" s="5">
        <v>94.948009999999996</v>
      </c>
      <c r="H2733" s="5">
        <v>18.753769999999999</v>
      </c>
      <c r="I2733" s="5">
        <v>4.922555</v>
      </c>
    </row>
    <row r="2734" spans="1:9" x14ac:dyDescent="0.35">
      <c r="A2734" s="6">
        <v>0.6056597222222222</v>
      </c>
      <c r="B2734" s="5">
        <v>98.681110000000004</v>
      </c>
      <c r="C2734" s="5">
        <v>100.2016</v>
      </c>
      <c r="D2734" s="5">
        <v>100.13939999999999</v>
      </c>
      <c r="E2734" s="5">
        <v>100.22280000000001</v>
      </c>
      <c r="F2734" s="5">
        <v>100.1314</v>
      </c>
      <c r="G2734" s="5">
        <v>94.934579999999997</v>
      </c>
      <c r="H2734" s="5">
        <v>19.233529999999998</v>
      </c>
      <c r="I2734" s="5">
        <v>4.9399379999999997</v>
      </c>
    </row>
    <row r="2735" spans="1:9" x14ac:dyDescent="0.35">
      <c r="A2735" s="6">
        <v>0.60567129629629635</v>
      </c>
      <c r="B2735" s="5">
        <v>98.684619999999995</v>
      </c>
      <c r="C2735" s="5">
        <v>100.20950000000001</v>
      </c>
      <c r="D2735" s="5">
        <v>100.12990000000001</v>
      </c>
      <c r="E2735" s="5">
        <v>100.2032</v>
      </c>
      <c r="F2735" s="5">
        <v>100.10169999999999</v>
      </c>
      <c r="G2735" s="5">
        <v>94.931669999999997</v>
      </c>
      <c r="H2735" s="5">
        <v>20.638760000000001</v>
      </c>
      <c r="I2735" s="5">
        <v>4.9696689999999997</v>
      </c>
    </row>
    <row r="2736" spans="1:9" x14ac:dyDescent="0.35">
      <c r="A2736" s="6">
        <v>0.60568287037037039</v>
      </c>
      <c r="B2736" s="5">
        <v>98.690169999999995</v>
      </c>
      <c r="C2736" s="5">
        <v>100.1934</v>
      </c>
      <c r="D2736" s="5">
        <v>100.1357</v>
      </c>
      <c r="E2736" s="5">
        <v>100.2055</v>
      </c>
      <c r="F2736" s="5">
        <v>100.133</v>
      </c>
      <c r="G2736" s="5">
        <v>94.957440000000005</v>
      </c>
      <c r="H2736" s="5">
        <v>21.75468</v>
      </c>
      <c r="I2736" s="5">
        <v>4.9958799999999997</v>
      </c>
    </row>
    <row r="2737" spans="1:9" x14ac:dyDescent="0.35">
      <c r="A2737" s="6">
        <v>0.60569444444444442</v>
      </c>
      <c r="B2737" s="5">
        <v>98.746799999999993</v>
      </c>
      <c r="C2737" s="5">
        <v>100.2169</v>
      </c>
      <c r="D2737" s="5">
        <v>100.15130000000001</v>
      </c>
      <c r="E2737" s="5">
        <v>100.20959999999999</v>
      </c>
      <c r="F2737" s="5">
        <v>100.1581</v>
      </c>
      <c r="G2737" s="5">
        <v>94.971729999999994</v>
      </c>
      <c r="H2737" s="5">
        <v>22.802330000000001</v>
      </c>
      <c r="I2737" s="5">
        <v>5.014176</v>
      </c>
    </row>
    <row r="2738" spans="1:9" x14ac:dyDescent="0.35">
      <c r="A2738" s="6">
        <v>0.60570601851851846</v>
      </c>
      <c r="B2738" s="5">
        <v>98.718149999999994</v>
      </c>
      <c r="C2738" s="5">
        <v>100.1953</v>
      </c>
      <c r="D2738" s="5">
        <v>100.1404</v>
      </c>
      <c r="E2738" s="5">
        <v>100.18040000000001</v>
      </c>
      <c r="F2738" s="5">
        <v>100.1216</v>
      </c>
      <c r="G2738" s="5">
        <v>94.958629999999999</v>
      </c>
      <c r="H2738" s="5">
        <v>23.197340000000001</v>
      </c>
      <c r="I2738" s="5">
        <v>5.0278989999999997</v>
      </c>
    </row>
    <row r="2739" spans="1:9" x14ac:dyDescent="0.35">
      <c r="A2739" s="6">
        <v>0.60571759259259261</v>
      </c>
      <c r="B2739" s="5">
        <v>98.704490000000007</v>
      </c>
      <c r="C2739" s="5">
        <v>100.1973</v>
      </c>
      <c r="D2739" s="5">
        <v>100.1472</v>
      </c>
      <c r="E2739" s="5">
        <v>100.1884</v>
      </c>
      <c r="F2739" s="5">
        <v>100.1525</v>
      </c>
      <c r="G2739" s="5">
        <v>95.010670000000005</v>
      </c>
      <c r="H2739" s="5">
        <v>22.840599999999998</v>
      </c>
      <c r="I2739" s="5">
        <v>5.0364069999999996</v>
      </c>
    </row>
    <row r="2740" spans="1:9" x14ac:dyDescent="0.35">
      <c r="A2740" s="6">
        <v>0.60572916666666665</v>
      </c>
      <c r="B2740" s="5">
        <v>98.714879999999994</v>
      </c>
      <c r="C2740" s="5">
        <v>100.23220000000001</v>
      </c>
      <c r="D2740" s="5">
        <v>100.18859999999999</v>
      </c>
      <c r="E2740" s="5">
        <v>100.2471</v>
      </c>
      <c r="F2740" s="5">
        <v>100.17059999999999</v>
      </c>
      <c r="G2740" s="5">
        <v>95.018180000000001</v>
      </c>
      <c r="H2740" s="5">
        <v>22.074829999999999</v>
      </c>
      <c r="I2740" s="5">
        <v>5.0386490000000004</v>
      </c>
    </row>
    <row r="2741" spans="1:9" x14ac:dyDescent="0.35">
      <c r="A2741" s="6">
        <v>0.6057407407407408</v>
      </c>
      <c r="B2741" s="5">
        <v>98.71951</v>
      </c>
      <c r="C2741" s="5">
        <v>100.2148</v>
      </c>
      <c r="D2741" s="5">
        <v>100.1563</v>
      </c>
      <c r="E2741" s="5">
        <v>100.218</v>
      </c>
      <c r="F2741" s="5">
        <v>100.1448</v>
      </c>
      <c r="G2741" s="5">
        <v>95.008449999999996</v>
      </c>
      <c r="H2741" s="5">
        <v>21.475490000000001</v>
      </c>
      <c r="I2741" s="5">
        <v>5.0413009999999998</v>
      </c>
    </row>
    <row r="2742" spans="1:9" x14ac:dyDescent="0.35">
      <c r="A2742" s="6">
        <v>0.60575231481481484</v>
      </c>
      <c r="B2742" s="5">
        <v>98.707679999999996</v>
      </c>
      <c r="C2742" s="5">
        <v>100.1922</v>
      </c>
      <c r="D2742" s="5">
        <v>100.1592</v>
      </c>
      <c r="E2742" s="5">
        <v>100.203</v>
      </c>
      <c r="F2742" s="5">
        <v>100.14790000000001</v>
      </c>
      <c r="G2742" s="5">
        <v>95.032790000000006</v>
      </c>
      <c r="H2742" s="5">
        <v>21.07235</v>
      </c>
      <c r="I2742" s="5">
        <v>5.0386939999999996</v>
      </c>
    </row>
    <row r="2743" spans="1:9" x14ac:dyDescent="0.35">
      <c r="A2743" s="6">
        <v>0.60576388888888888</v>
      </c>
      <c r="B2743" s="5">
        <v>98.768140000000002</v>
      </c>
      <c r="C2743" s="5">
        <v>100.2026</v>
      </c>
      <c r="D2743" s="5">
        <v>100.1591</v>
      </c>
      <c r="E2743" s="5">
        <v>100.2396</v>
      </c>
      <c r="F2743" s="5">
        <v>100.17059999999999</v>
      </c>
      <c r="G2743" s="5">
        <v>95.019440000000003</v>
      </c>
      <c r="H2743" s="5">
        <v>20.95477</v>
      </c>
      <c r="I2743" s="5">
        <v>5.0361330000000004</v>
      </c>
    </row>
    <row r="2744" spans="1:9" x14ac:dyDescent="0.35">
      <c r="A2744" s="6">
        <v>0.60577546296296292</v>
      </c>
      <c r="B2744" s="5">
        <v>98.715819999999994</v>
      </c>
      <c r="C2744" s="5">
        <v>100.2188</v>
      </c>
      <c r="D2744" s="5">
        <v>100.1499</v>
      </c>
      <c r="E2744" s="5">
        <v>100.2086</v>
      </c>
      <c r="F2744" s="5">
        <v>100.1756</v>
      </c>
      <c r="G2744" s="5">
        <v>95.031700000000001</v>
      </c>
      <c r="H2744" s="5">
        <v>21.035609999999998</v>
      </c>
      <c r="I2744" s="5">
        <v>5.0571739999999998</v>
      </c>
    </row>
    <row r="2745" spans="1:9" x14ac:dyDescent="0.35">
      <c r="A2745" s="6">
        <v>0.60578703703703707</v>
      </c>
      <c r="B2745" s="5">
        <v>98.731970000000004</v>
      </c>
      <c r="C2745" s="5">
        <v>100.2345</v>
      </c>
      <c r="D2745" s="5">
        <v>100.16160000000001</v>
      </c>
      <c r="E2745" s="5">
        <v>100.2306</v>
      </c>
      <c r="F2745" s="5">
        <v>100.16459999999999</v>
      </c>
      <c r="G2745" s="5">
        <v>95.094369999999998</v>
      </c>
      <c r="H2745" s="5">
        <v>20.079689999999999</v>
      </c>
      <c r="I2745" s="5">
        <v>5.1020009999999996</v>
      </c>
    </row>
    <row r="2746" spans="1:9" x14ac:dyDescent="0.35">
      <c r="A2746" s="6">
        <v>0.60579861111111111</v>
      </c>
      <c r="B2746" s="5">
        <v>98.722390000000004</v>
      </c>
      <c r="C2746" s="5">
        <v>100.2286</v>
      </c>
      <c r="D2746" s="5">
        <v>100.1628</v>
      </c>
      <c r="E2746" s="5">
        <v>100.2608</v>
      </c>
      <c r="F2746" s="5">
        <v>100.1803</v>
      </c>
      <c r="G2746" s="5">
        <v>95.0471</v>
      </c>
      <c r="H2746" s="5">
        <v>19.204999999999998</v>
      </c>
      <c r="I2746" s="5">
        <v>5.1314580000000003</v>
      </c>
    </row>
    <row r="2747" spans="1:9" x14ac:dyDescent="0.35">
      <c r="A2747" s="6">
        <v>0.60581018518518526</v>
      </c>
      <c r="B2747" s="5">
        <v>98.719440000000006</v>
      </c>
      <c r="C2747" s="5">
        <v>100.23650000000001</v>
      </c>
      <c r="D2747" s="5">
        <v>100.1601</v>
      </c>
      <c r="E2747" s="5">
        <v>100.23650000000001</v>
      </c>
      <c r="F2747" s="5">
        <v>100.1597</v>
      </c>
      <c r="G2747" s="5">
        <v>95.054050000000004</v>
      </c>
      <c r="H2747" s="5">
        <v>19.841080000000002</v>
      </c>
      <c r="I2747" s="5">
        <v>5.1191079999999998</v>
      </c>
    </row>
    <row r="2748" spans="1:9" x14ac:dyDescent="0.35">
      <c r="A2748" s="6">
        <v>0.6058217592592593</v>
      </c>
      <c r="B2748" s="5">
        <v>98.747799999999998</v>
      </c>
      <c r="C2748" s="5">
        <v>100.23650000000001</v>
      </c>
      <c r="D2748" s="5">
        <v>100.1353</v>
      </c>
      <c r="E2748" s="5">
        <v>100.2411</v>
      </c>
      <c r="F2748" s="5">
        <v>100.1866</v>
      </c>
      <c r="G2748" s="5">
        <v>95.070350000000005</v>
      </c>
      <c r="H2748" s="5">
        <v>20.22504</v>
      </c>
      <c r="I2748" s="5">
        <v>5.0905199999999997</v>
      </c>
    </row>
    <row r="2749" spans="1:9" x14ac:dyDescent="0.35">
      <c r="A2749" s="6">
        <v>0.60583333333333333</v>
      </c>
      <c r="B2749" s="5">
        <v>98.738590000000002</v>
      </c>
      <c r="C2749" s="5">
        <v>100.2171</v>
      </c>
      <c r="D2749" s="5">
        <v>100.1129</v>
      </c>
      <c r="E2749" s="5">
        <v>100.2193</v>
      </c>
      <c r="F2749" s="5">
        <v>100.15819999999999</v>
      </c>
      <c r="G2749" s="5">
        <v>95.029790000000006</v>
      </c>
      <c r="H2749" s="5">
        <v>19.541789999999999</v>
      </c>
      <c r="I2749" s="5">
        <v>5.0683809999999996</v>
      </c>
    </row>
    <row r="2750" spans="1:9" x14ac:dyDescent="0.35">
      <c r="A2750" s="6">
        <v>0.60584490740740737</v>
      </c>
      <c r="B2750" s="5">
        <v>98.70599</v>
      </c>
      <c r="C2750" s="5">
        <v>100.19459999999999</v>
      </c>
      <c r="D2750" s="5">
        <v>100.133</v>
      </c>
      <c r="E2750" s="5">
        <v>100.246</v>
      </c>
      <c r="F2750" s="5">
        <v>100.19499999999999</v>
      </c>
      <c r="G2750" s="5">
        <v>95.099800000000002</v>
      </c>
      <c r="H2750" s="5">
        <v>18.67991</v>
      </c>
      <c r="I2750" s="5">
        <v>5.0547029999999999</v>
      </c>
    </row>
    <row r="2751" spans="1:9" x14ac:dyDescent="0.35">
      <c r="A2751" s="6">
        <v>0.60585648148148141</v>
      </c>
      <c r="B2751" s="5">
        <v>98.726140000000001</v>
      </c>
      <c r="C2751" s="5">
        <v>100.2431</v>
      </c>
      <c r="D2751" s="5">
        <v>100.1302</v>
      </c>
      <c r="E2751" s="5">
        <v>100.22450000000001</v>
      </c>
      <c r="F2751" s="5">
        <v>100.1476</v>
      </c>
      <c r="G2751" s="5">
        <v>95.087680000000006</v>
      </c>
      <c r="H2751" s="5">
        <v>17.882680000000001</v>
      </c>
      <c r="I2751" s="5">
        <v>5.0497180000000004</v>
      </c>
    </row>
    <row r="2752" spans="1:9" x14ac:dyDescent="0.35">
      <c r="A2752" s="6">
        <v>0.60586805555555556</v>
      </c>
      <c r="B2752" s="5">
        <v>98.688100000000006</v>
      </c>
      <c r="C2752" s="5">
        <v>100.18389999999999</v>
      </c>
      <c r="D2752" s="5">
        <v>100.0934</v>
      </c>
      <c r="E2752" s="5">
        <v>100.22799999999999</v>
      </c>
      <c r="F2752" s="5">
        <v>100.1516</v>
      </c>
      <c r="G2752" s="5">
        <v>95.071629999999999</v>
      </c>
      <c r="H2752" s="5">
        <v>17.865659999999998</v>
      </c>
      <c r="I2752" s="5">
        <v>5.0429019999999998</v>
      </c>
    </row>
    <row r="2753" spans="1:9" x14ac:dyDescent="0.35">
      <c r="A2753" s="6">
        <v>0.6058796296296296</v>
      </c>
      <c r="B2753" s="5">
        <v>98.737319999999997</v>
      </c>
      <c r="C2753" s="5">
        <v>100.1829</v>
      </c>
      <c r="D2753" s="5">
        <v>100.1144</v>
      </c>
      <c r="E2753" s="5">
        <v>100.19880000000001</v>
      </c>
      <c r="F2753" s="5">
        <v>100.12649999999999</v>
      </c>
      <c r="G2753" s="5">
        <v>95.065010000000001</v>
      </c>
      <c r="H2753" s="5">
        <v>19.805029999999999</v>
      </c>
      <c r="I2753" s="5">
        <v>5.0382819999999997</v>
      </c>
    </row>
    <row r="2754" spans="1:9" x14ac:dyDescent="0.35">
      <c r="A2754" s="6">
        <v>0.60589120370370375</v>
      </c>
      <c r="B2754" s="5">
        <v>98.703310000000002</v>
      </c>
      <c r="C2754" s="5">
        <v>100.173</v>
      </c>
      <c r="D2754" s="5">
        <v>100.0817</v>
      </c>
      <c r="E2754" s="5">
        <v>100.23009999999999</v>
      </c>
      <c r="F2754" s="5">
        <v>100.1711</v>
      </c>
      <c r="G2754" s="5">
        <v>95.095339999999993</v>
      </c>
      <c r="H2754" s="5">
        <v>20.707719999999998</v>
      </c>
      <c r="I2754" s="5">
        <v>5.0314209999999999</v>
      </c>
    </row>
    <row r="2755" spans="1:9" x14ac:dyDescent="0.35">
      <c r="A2755" s="6">
        <v>0.60590277777777779</v>
      </c>
      <c r="B2755" s="5">
        <v>98.734970000000004</v>
      </c>
      <c r="C2755" s="5">
        <v>100.1943</v>
      </c>
      <c r="D2755" s="5">
        <v>100.10339999999999</v>
      </c>
      <c r="E2755" s="5">
        <v>100.2015</v>
      </c>
      <c r="F2755" s="5">
        <v>100.1609</v>
      </c>
      <c r="G2755" s="5">
        <v>95.062929999999994</v>
      </c>
      <c r="H2755" s="5">
        <v>20.625340000000001</v>
      </c>
      <c r="I2755" s="5">
        <v>5.0191619999999997</v>
      </c>
    </row>
    <row r="2756" spans="1:9" x14ac:dyDescent="0.35">
      <c r="A2756" s="6">
        <v>0.60591435185185183</v>
      </c>
      <c r="B2756" s="5">
        <v>98.673810000000003</v>
      </c>
      <c r="C2756" s="5">
        <v>100.1795</v>
      </c>
      <c r="D2756" s="5">
        <v>100.09520000000001</v>
      </c>
      <c r="E2756" s="5">
        <v>100.1819</v>
      </c>
      <c r="F2756" s="5">
        <v>100.11539999999999</v>
      </c>
      <c r="G2756" s="5">
        <v>95.116439999999997</v>
      </c>
      <c r="H2756" s="5">
        <v>20.18439</v>
      </c>
      <c r="I2756" s="5">
        <v>5.0084590000000002</v>
      </c>
    </row>
    <row r="2757" spans="1:9" x14ac:dyDescent="0.35">
      <c r="A2757" s="6">
        <v>0.60592592592592587</v>
      </c>
      <c r="B2757" s="5">
        <v>98.68683</v>
      </c>
      <c r="C2757" s="5">
        <v>100.1606</v>
      </c>
      <c r="D2757" s="5">
        <v>100.13120000000001</v>
      </c>
      <c r="E2757" s="5">
        <v>100.1896</v>
      </c>
      <c r="F2757" s="5">
        <v>100.14190000000001</v>
      </c>
      <c r="G2757" s="5">
        <v>95.102350000000001</v>
      </c>
      <c r="H2757" s="5">
        <v>20.4451</v>
      </c>
      <c r="I2757" s="5">
        <v>4.996429</v>
      </c>
    </row>
    <row r="2758" spans="1:9" x14ac:dyDescent="0.35">
      <c r="A2758" s="6">
        <v>0.60593750000000002</v>
      </c>
      <c r="B2758" s="5">
        <v>98.730130000000003</v>
      </c>
      <c r="C2758" s="5">
        <v>100.1934</v>
      </c>
      <c r="D2758" s="5">
        <v>100.1464</v>
      </c>
      <c r="E2758" s="5">
        <v>100.2376</v>
      </c>
      <c r="F2758" s="5">
        <v>100.1722</v>
      </c>
      <c r="G2758" s="5">
        <v>95.142179999999996</v>
      </c>
      <c r="H2758" s="5">
        <v>20.024010000000001</v>
      </c>
      <c r="I2758" s="5">
        <v>4.9833920000000003</v>
      </c>
    </row>
    <row r="2759" spans="1:9" x14ac:dyDescent="0.35">
      <c r="A2759" s="6">
        <v>0.60594907407407406</v>
      </c>
      <c r="B2759" s="5">
        <v>98.754559999999998</v>
      </c>
      <c r="C2759" s="5">
        <v>100.211</v>
      </c>
      <c r="D2759" s="5">
        <v>100.1425</v>
      </c>
      <c r="E2759" s="5">
        <v>100.245</v>
      </c>
      <c r="F2759" s="5">
        <v>100.17619999999999</v>
      </c>
      <c r="G2759" s="5">
        <v>95.132300000000001</v>
      </c>
      <c r="H2759" s="5">
        <v>19.156680000000001</v>
      </c>
      <c r="I2759" s="5">
        <v>4.9635410000000002</v>
      </c>
    </row>
    <row r="2760" spans="1:9" x14ac:dyDescent="0.35">
      <c r="A2760" s="6">
        <v>0.60596064814814821</v>
      </c>
      <c r="B2760" s="5">
        <v>98.736369999999994</v>
      </c>
      <c r="C2760" s="5">
        <v>100.1955</v>
      </c>
      <c r="D2760" s="5">
        <v>100.14060000000001</v>
      </c>
      <c r="E2760" s="5">
        <v>100.206</v>
      </c>
      <c r="F2760" s="5">
        <v>100.18340000000001</v>
      </c>
      <c r="G2760" s="5">
        <v>95.177210000000002</v>
      </c>
      <c r="H2760" s="5">
        <v>18.811299999999999</v>
      </c>
      <c r="I2760" s="5">
        <v>4.9145510000000003</v>
      </c>
    </row>
    <row r="2761" spans="1:9" x14ac:dyDescent="0.35">
      <c r="A2761" s="6">
        <v>0.60597222222222225</v>
      </c>
      <c r="B2761" s="5">
        <v>98.751220000000004</v>
      </c>
      <c r="C2761" s="5">
        <v>100.21380000000001</v>
      </c>
      <c r="D2761" s="5">
        <v>100.137</v>
      </c>
      <c r="E2761" s="5">
        <v>100.2239</v>
      </c>
      <c r="F2761" s="5">
        <v>100.14319999999999</v>
      </c>
      <c r="G2761" s="5">
        <v>95.181250000000006</v>
      </c>
      <c r="H2761" s="5">
        <v>19.57769</v>
      </c>
      <c r="I2761" s="5">
        <v>4.8813420000000001</v>
      </c>
    </row>
    <row r="2762" spans="1:9" x14ac:dyDescent="0.35">
      <c r="A2762" s="6">
        <v>0.60598379629629628</v>
      </c>
      <c r="B2762" s="5">
        <v>98.728390000000005</v>
      </c>
      <c r="C2762" s="5">
        <v>100.19880000000001</v>
      </c>
      <c r="D2762" s="5">
        <v>100.12269999999999</v>
      </c>
      <c r="E2762" s="5">
        <v>100.221</v>
      </c>
      <c r="F2762" s="5">
        <v>100.16630000000001</v>
      </c>
      <c r="G2762" s="5">
        <v>95.172709999999995</v>
      </c>
      <c r="H2762" s="5">
        <v>20.785720000000001</v>
      </c>
      <c r="I2762" s="5">
        <v>4.8995930000000003</v>
      </c>
    </row>
    <row r="2763" spans="1:9" x14ac:dyDescent="0.35">
      <c r="A2763" s="6">
        <v>0.60599537037037032</v>
      </c>
      <c r="B2763" s="5">
        <v>98.729240000000004</v>
      </c>
      <c r="C2763" s="5">
        <v>100.2028</v>
      </c>
      <c r="D2763" s="5">
        <v>100.1768</v>
      </c>
      <c r="E2763" s="5">
        <v>100.2133</v>
      </c>
      <c r="F2763" s="5">
        <v>100.1943</v>
      </c>
      <c r="G2763" s="5">
        <v>95.173699999999997</v>
      </c>
      <c r="H2763" s="5">
        <v>21.28988</v>
      </c>
      <c r="I2763" s="5">
        <v>4.9323899999999998</v>
      </c>
    </row>
    <row r="2764" spans="1:9" x14ac:dyDescent="0.35">
      <c r="A2764" s="6">
        <v>0.60600694444444447</v>
      </c>
      <c r="B2764" s="5">
        <v>98.711979999999997</v>
      </c>
      <c r="C2764" s="5">
        <v>100.2007</v>
      </c>
      <c r="D2764" s="5">
        <v>100.1718</v>
      </c>
      <c r="E2764" s="5">
        <v>100.2343</v>
      </c>
      <c r="F2764" s="5">
        <v>100.1472</v>
      </c>
      <c r="G2764" s="5">
        <v>95.199610000000007</v>
      </c>
      <c r="H2764" s="5">
        <v>21.116150000000001</v>
      </c>
      <c r="I2764" s="5">
        <v>4.9571820000000004</v>
      </c>
    </row>
    <row r="2765" spans="1:9" x14ac:dyDescent="0.35">
      <c r="A2765" s="6">
        <v>0.60601851851851851</v>
      </c>
      <c r="B2765" s="5">
        <v>98.705709999999996</v>
      </c>
      <c r="C2765" s="5">
        <v>100.18640000000001</v>
      </c>
      <c r="D2765" s="5">
        <v>100.1133</v>
      </c>
      <c r="E2765" s="5">
        <v>100.2256</v>
      </c>
      <c r="F2765" s="5">
        <v>100.16670000000001</v>
      </c>
      <c r="G2765" s="5">
        <v>95.187029999999993</v>
      </c>
      <c r="H2765" s="5">
        <v>18.854559999999999</v>
      </c>
      <c r="I2765" s="5">
        <v>4.9693949999999996</v>
      </c>
    </row>
    <row r="2766" spans="1:9" x14ac:dyDescent="0.35">
      <c r="A2766" s="6">
        <v>0.60603009259259266</v>
      </c>
      <c r="B2766" s="5">
        <v>98.755350000000007</v>
      </c>
      <c r="C2766" s="5">
        <v>100.20359999999999</v>
      </c>
      <c r="D2766" s="5">
        <v>100.1559</v>
      </c>
      <c r="E2766" s="5">
        <v>100.23569999999999</v>
      </c>
      <c r="F2766" s="5">
        <v>100.1551</v>
      </c>
      <c r="G2766" s="5">
        <v>95.190830000000005</v>
      </c>
      <c r="H2766" s="5">
        <v>16.011340000000001</v>
      </c>
      <c r="I2766" s="5">
        <v>4.9774909999999997</v>
      </c>
    </row>
    <row r="2767" spans="1:9" x14ac:dyDescent="0.35">
      <c r="A2767" s="6">
        <v>0.6060416666666667</v>
      </c>
      <c r="B2767" s="5">
        <v>98.758129999999994</v>
      </c>
      <c r="C2767" s="5">
        <v>100.20359999999999</v>
      </c>
      <c r="D2767" s="5">
        <v>100.1568</v>
      </c>
      <c r="E2767" s="5">
        <v>100.2195</v>
      </c>
      <c r="F2767" s="5">
        <v>100.2086</v>
      </c>
      <c r="G2767" s="5">
        <v>95.178709999999995</v>
      </c>
      <c r="H2767" s="5">
        <v>16.431660000000001</v>
      </c>
      <c r="I2767" s="5">
        <v>4.9797330000000004</v>
      </c>
    </row>
    <row r="2768" spans="1:9" x14ac:dyDescent="0.35">
      <c r="A2768" s="6">
        <v>0.60605324074074074</v>
      </c>
      <c r="B2768" s="5">
        <v>98.733230000000006</v>
      </c>
      <c r="C2768" s="5">
        <v>100.1966</v>
      </c>
      <c r="D2768" s="5">
        <v>100.164</v>
      </c>
      <c r="E2768" s="5">
        <v>100.2445</v>
      </c>
      <c r="F2768" s="5">
        <v>100.17910000000001</v>
      </c>
      <c r="G2768" s="5">
        <v>95.208730000000003</v>
      </c>
      <c r="H2768" s="5">
        <v>18.64677</v>
      </c>
      <c r="I2768" s="5">
        <v>4.9793209999999997</v>
      </c>
    </row>
    <row r="2769" spans="1:9" x14ac:dyDescent="0.35">
      <c r="A2769" s="6">
        <v>0.60606481481481478</v>
      </c>
      <c r="B2769" s="5">
        <v>98.720119999999994</v>
      </c>
      <c r="C2769" s="5">
        <v>100.2016</v>
      </c>
      <c r="D2769" s="5">
        <v>100.1618</v>
      </c>
      <c r="E2769" s="5">
        <v>100.217</v>
      </c>
      <c r="F2769" s="5">
        <v>100.1516</v>
      </c>
      <c r="G2769" s="5">
        <v>95.234359999999995</v>
      </c>
      <c r="H2769" s="5">
        <v>20.143509999999999</v>
      </c>
      <c r="I2769" s="5">
        <v>4.9817460000000002</v>
      </c>
    </row>
    <row r="2770" spans="1:9" x14ac:dyDescent="0.35">
      <c r="A2770" s="6">
        <v>0.60607638888888882</v>
      </c>
      <c r="B2770" s="5">
        <v>98.740970000000004</v>
      </c>
      <c r="C2770" s="5">
        <v>100.16500000000001</v>
      </c>
      <c r="D2770" s="5">
        <v>100.14019999999999</v>
      </c>
      <c r="E2770" s="5">
        <v>100.16330000000001</v>
      </c>
      <c r="F2770" s="5">
        <v>100.149</v>
      </c>
      <c r="G2770" s="5">
        <v>95.214280000000002</v>
      </c>
      <c r="H2770" s="5">
        <v>21.385829999999999</v>
      </c>
      <c r="I2770" s="5">
        <v>4.9824780000000004</v>
      </c>
    </row>
    <row r="2771" spans="1:9" x14ac:dyDescent="0.35">
      <c r="A2771" s="6">
        <v>0.60608796296296297</v>
      </c>
      <c r="B2771" s="5">
        <v>98.701340000000002</v>
      </c>
      <c r="C2771" s="5">
        <v>100.1611</v>
      </c>
      <c r="D2771" s="5">
        <v>100.1647</v>
      </c>
      <c r="E2771" s="5">
        <v>100.20529999999999</v>
      </c>
      <c r="F2771" s="5">
        <v>100.1327</v>
      </c>
      <c r="G2771" s="5">
        <v>95.223749999999995</v>
      </c>
      <c r="H2771" s="5">
        <v>22.200849999999999</v>
      </c>
      <c r="I2771" s="5">
        <v>5.0241020000000001</v>
      </c>
    </row>
    <row r="2772" spans="1:9" x14ac:dyDescent="0.35">
      <c r="A2772" s="6">
        <v>0.60609953703703701</v>
      </c>
      <c r="B2772" s="5">
        <v>98.713920000000002</v>
      </c>
      <c r="C2772" s="5">
        <v>100.15479999999999</v>
      </c>
      <c r="D2772" s="5">
        <v>100.13590000000001</v>
      </c>
      <c r="E2772" s="5">
        <v>100.23</v>
      </c>
      <c r="F2772" s="5">
        <v>100.16379999999999</v>
      </c>
      <c r="G2772" s="5">
        <v>95.239450000000005</v>
      </c>
      <c r="H2772" s="5">
        <v>21.299309999999998</v>
      </c>
      <c r="I2772" s="5">
        <v>5.1081760000000003</v>
      </c>
    </row>
    <row r="2773" spans="1:9" x14ac:dyDescent="0.35">
      <c r="A2773" s="6">
        <v>0.60612268518518519</v>
      </c>
      <c r="B2773" s="5">
        <v>98.742239999999995</v>
      </c>
      <c r="C2773" s="5">
        <v>100.17659999999999</v>
      </c>
      <c r="D2773" s="5">
        <v>100.173</v>
      </c>
      <c r="E2773" s="5">
        <v>100.2534</v>
      </c>
      <c r="F2773" s="5">
        <v>100.1373</v>
      </c>
      <c r="G2773" s="5">
        <v>95.211489999999998</v>
      </c>
      <c r="H2773" s="5">
        <v>20.993120000000001</v>
      </c>
      <c r="I2773" s="5">
        <v>5.1763310000000002</v>
      </c>
    </row>
    <row r="2774" spans="1:9" x14ac:dyDescent="0.35">
      <c r="A2774" s="6">
        <v>0.60613425925925923</v>
      </c>
      <c r="B2774" s="5">
        <v>98.759479999999996</v>
      </c>
      <c r="C2774" s="5">
        <v>100.20059999999999</v>
      </c>
      <c r="D2774" s="5">
        <v>100.1712</v>
      </c>
      <c r="E2774" s="5">
        <v>100.23309999999999</v>
      </c>
      <c r="F2774" s="5">
        <v>100.2033</v>
      </c>
      <c r="G2774" s="5">
        <v>95.275509999999997</v>
      </c>
      <c r="H2774" s="5">
        <v>21.12604</v>
      </c>
      <c r="I2774" s="5">
        <v>5.2143420000000003</v>
      </c>
    </row>
    <row r="2775" spans="1:9" x14ac:dyDescent="0.35">
      <c r="A2775" s="6">
        <v>0.60614583333333327</v>
      </c>
      <c r="B2775" s="5">
        <v>98.765720000000002</v>
      </c>
      <c r="C2775" s="5">
        <v>100.2329</v>
      </c>
      <c r="D2775" s="5">
        <v>100.17149999999999</v>
      </c>
      <c r="E2775" s="5">
        <v>100.2088</v>
      </c>
      <c r="F2775" s="5">
        <v>100.17610000000001</v>
      </c>
      <c r="G2775" s="5">
        <v>95.281899999999993</v>
      </c>
      <c r="H2775" s="5">
        <v>21.02027</v>
      </c>
      <c r="I2775" s="5">
        <v>5.2335079999999996</v>
      </c>
    </row>
    <row r="2776" spans="1:9" x14ac:dyDescent="0.35">
      <c r="A2776" s="6">
        <v>0.60615740740740742</v>
      </c>
      <c r="B2776" s="5">
        <v>98.732759999999999</v>
      </c>
      <c r="C2776" s="5">
        <v>100.2028</v>
      </c>
      <c r="D2776" s="5">
        <v>100.1768</v>
      </c>
      <c r="E2776" s="5">
        <v>100.2568</v>
      </c>
      <c r="F2776" s="5">
        <v>100.19799999999999</v>
      </c>
      <c r="G2776" s="5">
        <v>95.313929999999999</v>
      </c>
      <c r="H2776" s="5">
        <v>20.303049999999999</v>
      </c>
      <c r="I2776" s="5">
        <v>5.2159890000000004</v>
      </c>
    </row>
    <row r="2777" spans="1:9" x14ac:dyDescent="0.35">
      <c r="A2777" s="6">
        <v>0.60616898148148146</v>
      </c>
      <c r="B2777" s="5">
        <v>98.701700000000002</v>
      </c>
      <c r="C2777" s="5">
        <v>100.1914</v>
      </c>
      <c r="D2777" s="5">
        <v>100.13460000000001</v>
      </c>
      <c r="E2777" s="5">
        <v>100.23779999999999</v>
      </c>
      <c r="F2777" s="5">
        <v>100.1735</v>
      </c>
      <c r="G2777" s="5">
        <v>95.305800000000005</v>
      </c>
      <c r="H2777" s="5">
        <v>19.255389999999998</v>
      </c>
      <c r="I2777" s="5">
        <v>5.1627450000000001</v>
      </c>
    </row>
    <row r="2778" spans="1:9" x14ac:dyDescent="0.35">
      <c r="A2778" s="6">
        <v>0.60618055555555561</v>
      </c>
      <c r="B2778" s="5">
        <v>98.731909999999999</v>
      </c>
      <c r="C2778" s="5">
        <v>100.18429999999999</v>
      </c>
      <c r="D2778" s="5">
        <v>100.1806</v>
      </c>
      <c r="E2778" s="5">
        <v>100.23569999999999</v>
      </c>
      <c r="F2778" s="5">
        <v>100.18470000000001</v>
      </c>
      <c r="G2778" s="5">
        <v>95.29007</v>
      </c>
      <c r="H2778" s="5">
        <v>19.204689999999999</v>
      </c>
      <c r="I2778" s="5">
        <v>5.1133449999999998</v>
      </c>
    </row>
    <row r="2779" spans="1:9" x14ac:dyDescent="0.35">
      <c r="A2779" s="6">
        <v>0.60619212962962965</v>
      </c>
      <c r="B2779" s="5">
        <v>98.738010000000003</v>
      </c>
      <c r="C2779" s="5">
        <v>100.2161</v>
      </c>
      <c r="D2779" s="5">
        <v>100.19110000000001</v>
      </c>
      <c r="E2779" s="5">
        <v>100.25020000000001</v>
      </c>
      <c r="F2779" s="5">
        <v>100.2032</v>
      </c>
      <c r="G2779" s="5">
        <v>95.345309999999998</v>
      </c>
      <c r="H2779" s="5">
        <v>19.703250000000001</v>
      </c>
      <c r="I2779" s="5">
        <v>5.0839790000000002</v>
      </c>
    </row>
    <row r="2780" spans="1:9" x14ac:dyDescent="0.35">
      <c r="A2780" s="6">
        <v>0.60620370370370369</v>
      </c>
      <c r="B2780" s="5">
        <v>98.779200000000003</v>
      </c>
      <c r="C2780" s="5">
        <v>100.2206</v>
      </c>
      <c r="D2780" s="5">
        <v>100.16240000000001</v>
      </c>
      <c r="E2780" s="5">
        <v>100.22450000000001</v>
      </c>
      <c r="F2780" s="5">
        <v>100.16240000000001</v>
      </c>
      <c r="G2780" s="5">
        <v>95.300169999999994</v>
      </c>
      <c r="H2780" s="5">
        <v>19.803339999999999</v>
      </c>
      <c r="I2780" s="5">
        <v>5.0654529999999998</v>
      </c>
    </row>
    <row r="2781" spans="1:9" x14ac:dyDescent="0.35">
      <c r="A2781" s="6">
        <v>0.60621527777777773</v>
      </c>
      <c r="B2781" s="5">
        <v>98.728610000000003</v>
      </c>
      <c r="C2781" s="5">
        <v>100.2055</v>
      </c>
      <c r="D2781" s="5">
        <v>100.17919999999999</v>
      </c>
      <c r="E2781" s="5">
        <v>100.22620000000001</v>
      </c>
      <c r="F2781" s="5">
        <v>100.2105</v>
      </c>
      <c r="G2781" s="5">
        <v>95.320089999999993</v>
      </c>
      <c r="H2781" s="5">
        <v>20.455760000000001</v>
      </c>
      <c r="I2781" s="5">
        <v>5.0582260000000003</v>
      </c>
    </row>
    <row r="2782" spans="1:9" x14ac:dyDescent="0.35">
      <c r="A2782" s="6">
        <v>0.60622685185185188</v>
      </c>
      <c r="B2782" s="5">
        <v>98.73827</v>
      </c>
      <c r="C2782" s="5">
        <v>100.20229999999999</v>
      </c>
      <c r="D2782" s="5">
        <v>100.16679999999999</v>
      </c>
      <c r="E2782" s="5">
        <v>100.24079999999999</v>
      </c>
      <c r="F2782" s="5">
        <v>100.18689999999999</v>
      </c>
      <c r="G2782" s="5">
        <v>95.336579999999998</v>
      </c>
      <c r="H2782" s="5">
        <v>20.333500000000001</v>
      </c>
      <c r="I2782" s="5">
        <v>5.053331</v>
      </c>
    </row>
    <row r="2783" spans="1:9" x14ac:dyDescent="0.35">
      <c r="A2783" s="6">
        <v>0.60623842592592592</v>
      </c>
      <c r="B2783" s="5">
        <v>98.74288</v>
      </c>
      <c r="C2783" s="5">
        <v>100.23099999999999</v>
      </c>
      <c r="D2783" s="5">
        <v>100.2016</v>
      </c>
      <c r="E2783" s="5">
        <v>100.2779</v>
      </c>
      <c r="F2783" s="5">
        <v>100.21559999999999</v>
      </c>
      <c r="G2783" s="5">
        <v>95.342020000000005</v>
      </c>
      <c r="H2783" s="5">
        <v>19.419920000000001</v>
      </c>
      <c r="I2783" s="5">
        <v>5.0472929999999998</v>
      </c>
    </row>
    <row r="2784" spans="1:9" x14ac:dyDescent="0.35">
      <c r="A2784" s="6">
        <v>0.60625000000000007</v>
      </c>
      <c r="B2784" s="5">
        <v>98.72148</v>
      </c>
      <c r="C2784" s="5">
        <v>100.21980000000001</v>
      </c>
      <c r="D2784" s="5">
        <v>100.18600000000001</v>
      </c>
      <c r="E2784" s="5">
        <v>100.2544</v>
      </c>
      <c r="F2784" s="5">
        <v>100.21680000000001</v>
      </c>
      <c r="G2784" s="5">
        <v>95.358410000000006</v>
      </c>
      <c r="H2784" s="5">
        <v>18.342500000000001</v>
      </c>
      <c r="I2784" s="5">
        <v>5.0365900000000003</v>
      </c>
    </row>
    <row r="2785" spans="1:9" x14ac:dyDescent="0.35">
      <c r="A2785" s="6">
        <v>0.60626157407407411</v>
      </c>
      <c r="B2785" s="5">
        <v>98.740340000000003</v>
      </c>
      <c r="C2785" s="5">
        <v>100.25490000000001</v>
      </c>
      <c r="D2785" s="5">
        <v>100.194</v>
      </c>
      <c r="E2785" s="5">
        <v>100.23180000000001</v>
      </c>
      <c r="F2785" s="5">
        <v>100.1995</v>
      </c>
      <c r="G2785" s="5">
        <v>95.391949999999994</v>
      </c>
      <c r="H2785" s="5">
        <v>17.929089999999999</v>
      </c>
      <c r="I2785" s="5">
        <v>5.0250630000000003</v>
      </c>
    </row>
    <row r="2786" spans="1:9" x14ac:dyDescent="0.35">
      <c r="A2786" s="6">
        <v>0.60627314814814814</v>
      </c>
      <c r="B2786" s="5">
        <v>98.741020000000006</v>
      </c>
      <c r="C2786" s="5">
        <v>100.2264</v>
      </c>
      <c r="D2786" s="5">
        <v>100.1833</v>
      </c>
      <c r="E2786" s="5">
        <v>100.2424</v>
      </c>
      <c r="F2786" s="5">
        <v>100.2136</v>
      </c>
      <c r="G2786" s="5">
        <v>95.33408</v>
      </c>
      <c r="H2786" s="5">
        <v>19.174240000000001</v>
      </c>
      <c r="I2786" s="5">
        <v>4.9999500000000001</v>
      </c>
    </row>
    <row r="2787" spans="1:9" x14ac:dyDescent="0.35">
      <c r="A2787" s="6">
        <v>0.60628472222222218</v>
      </c>
      <c r="B2787" s="5">
        <v>98.702669999999998</v>
      </c>
      <c r="C2787" s="5">
        <v>100.2204</v>
      </c>
      <c r="D2787" s="5">
        <v>100.13</v>
      </c>
      <c r="E2787" s="5">
        <v>100.1889</v>
      </c>
      <c r="F2787" s="5">
        <v>100.1489</v>
      </c>
      <c r="G2787" s="5">
        <v>95.356250000000003</v>
      </c>
      <c r="H2787" s="5">
        <v>20.9968</v>
      </c>
      <c r="I2787" s="5">
        <v>4.9692129999999999</v>
      </c>
    </row>
    <row r="2788" spans="1:9" x14ac:dyDescent="0.35">
      <c r="A2788" s="6">
        <v>0.60629629629629633</v>
      </c>
      <c r="B2788" s="5">
        <v>98.689449999999994</v>
      </c>
      <c r="C2788" s="5">
        <v>100.2212</v>
      </c>
      <c r="D2788" s="5">
        <v>100.1521</v>
      </c>
      <c r="E2788" s="5">
        <v>100.21420000000001</v>
      </c>
      <c r="F2788" s="5">
        <v>100.17740000000001</v>
      </c>
      <c r="G2788" s="5">
        <v>95.366219999999998</v>
      </c>
      <c r="H2788" s="5">
        <v>22.65361</v>
      </c>
      <c r="I2788" s="5">
        <v>4.9729179999999999</v>
      </c>
    </row>
    <row r="2789" spans="1:9" x14ac:dyDescent="0.35">
      <c r="A2789" s="6">
        <v>0.60630787037037037</v>
      </c>
      <c r="B2789" s="5">
        <v>98.706800000000001</v>
      </c>
      <c r="C2789" s="5">
        <v>100.2101</v>
      </c>
      <c r="D2789" s="5">
        <v>100.15949999999999</v>
      </c>
      <c r="E2789" s="5">
        <v>100.22929999999999</v>
      </c>
      <c r="F2789" s="5">
        <v>100.2038</v>
      </c>
      <c r="G2789" s="5">
        <v>95.407250000000005</v>
      </c>
      <c r="H2789" s="5">
        <v>23.060739999999999</v>
      </c>
      <c r="I2789" s="5">
        <v>5.0492150000000002</v>
      </c>
    </row>
    <row r="2790" spans="1:9" x14ac:dyDescent="0.35">
      <c r="A2790" s="6">
        <v>0.60631944444444441</v>
      </c>
      <c r="B2790" s="5">
        <v>98.743780000000001</v>
      </c>
      <c r="C2790" s="5">
        <v>100.2037</v>
      </c>
      <c r="D2790" s="5">
        <v>100.1784</v>
      </c>
      <c r="E2790" s="5">
        <v>100.2337</v>
      </c>
      <c r="F2790" s="5">
        <v>100.20099999999999</v>
      </c>
      <c r="G2790" s="5">
        <v>95.393590000000003</v>
      </c>
      <c r="H2790" s="5">
        <v>22.84966</v>
      </c>
      <c r="I2790" s="5">
        <v>5.126061</v>
      </c>
    </row>
    <row r="2791" spans="1:9" x14ac:dyDescent="0.35">
      <c r="A2791" s="6">
        <v>0.60633101851851856</v>
      </c>
      <c r="B2791" s="5">
        <v>98.754249999999999</v>
      </c>
      <c r="C2791" s="5">
        <v>100.196</v>
      </c>
      <c r="D2791" s="5">
        <v>100.21420000000001</v>
      </c>
      <c r="E2791" s="5">
        <v>100.2333</v>
      </c>
      <c r="F2791" s="5">
        <v>100.2187</v>
      </c>
      <c r="G2791" s="5">
        <v>95.402370000000005</v>
      </c>
      <c r="H2791" s="5">
        <v>22.041620000000002</v>
      </c>
      <c r="I2791" s="5">
        <v>5.1652149999999999</v>
      </c>
    </row>
    <row r="2792" spans="1:9" x14ac:dyDescent="0.35">
      <c r="A2792" s="6">
        <v>0.6063425925925926</v>
      </c>
      <c r="B2792" s="5">
        <v>98.77704</v>
      </c>
      <c r="C2792" s="5">
        <v>100.2396</v>
      </c>
      <c r="D2792" s="5">
        <v>100.1808</v>
      </c>
      <c r="E2792" s="5">
        <v>100.2497</v>
      </c>
      <c r="F2792" s="5">
        <v>100.2051</v>
      </c>
      <c r="G2792" s="5">
        <v>95.410259999999994</v>
      </c>
      <c r="H2792" s="5">
        <v>20.676729999999999</v>
      </c>
      <c r="I2792" s="5">
        <v>5.1741809999999999</v>
      </c>
    </row>
    <row r="2793" spans="1:9" x14ac:dyDescent="0.35">
      <c r="A2793" s="6">
        <v>0.60635416666666664</v>
      </c>
      <c r="B2793" s="5">
        <v>98.734179999999995</v>
      </c>
      <c r="C2793" s="5">
        <v>100.2265</v>
      </c>
      <c r="D2793" s="5">
        <v>100.2265</v>
      </c>
      <c r="E2793" s="5">
        <v>100.25279999999999</v>
      </c>
      <c r="F2793" s="5">
        <v>100.25620000000001</v>
      </c>
      <c r="G2793" s="5">
        <v>95.447850000000003</v>
      </c>
      <c r="H2793" s="5">
        <v>21.161709999999999</v>
      </c>
      <c r="I2793" s="5">
        <v>5.1792129999999998</v>
      </c>
    </row>
    <row r="2794" spans="1:9" x14ac:dyDescent="0.35">
      <c r="A2794" s="6">
        <v>0.60636574074074068</v>
      </c>
      <c r="B2794" s="5">
        <v>98.753259999999997</v>
      </c>
      <c r="C2794" s="5">
        <v>100.2124</v>
      </c>
      <c r="D2794" s="5">
        <v>100.1974</v>
      </c>
      <c r="E2794" s="5">
        <v>100.23390000000001</v>
      </c>
      <c r="F2794" s="5">
        <v>100.215</v>
      </c>
      <c r="G2794" s="5">
        <v>95.426540000000003</v>
      </c>
      <c r="H2794" s="5">
        <v>22.065470000000001</v>
      </c>
      <c r="I2794" s="5">
        <v>5.2007110000000001</v>
      </c>
    </row>
    <row r="2795" spans="1:9" x14ac:dyDescent="0.35">
      <c r="A2795" s="6">
        <v>0.60637731481481483</v>
      </c>
      <c r="B2795" s="5">
        <v>98.775099999999995</v>
      </c>
      <c r="C2795" s="5">
        <v>100.249</v>
      </c>
      <c r="D2795" s="5">
        <v>100.227</v>
      </c>
      <c r="E2795" s="5">
        <v>100.26739999999999</v>
      </c>
      <c r="F2795" s="5">
        <v>100.245</v>
      </c>
      <c r="G2795" s="5">
        <v>95.462969999999999</v>
      </c>
      <c r="H2795" s="5">
        <v>21.300609999999999</v>
      </c>
      <c r="I2795" s="5">
        <v>5.222988</v>
      </c>
    </row>
    <row r="2796" spans="1:9" x14ac:dyDescent="0.35">
      <c r="A2796" s="6">
        <v>0.60638888888888887</v>
      </c>
      <c r="B2796" s="5">
        <v>98.771540000000002</v>
      </c>
      <c r="C2796" s="5">
        <v>100.2247</v>
      </c>
      <c r="D2796" s="5">
        <v>100.2144</v>
      </c>
      <c r="E2796" s="5">
        <v>100.26300000000001</v>
      </c>
      <c r="F2796" s="5">
        <v>100.2307</v>
      </c>
      <c r="G2796" s="5">
        <v>95.45</v>
      </c>
      <c r="H2796" s="5">
        <v>20.351669999999999</v>
      </c>
      <c r="I2796" s="5">
        <v>5.2007570000000003</v>
      </c>
    </row>
    <row r="2797" spans="1:9" x14ac:dyDescent="0.35">
      <c r="A2797" s="6">
        <v>0.60640046296296302</v>
      </c>
      <c r="B2797" s="5">
        <v>98.780739999999994</v>
      </c>
      <c r="C2797" s="5">
        <v>100.2405</v>
      </c>
      <c r="D2797" s="5">
        <v>100.1935</v>
      </c>
      <c r="E2797" s="5">
        <v>100.2415</v>
      </c>
      <c r="F2797" s="5">
        <v>100.22320000000001</v>
      </c>
      <c r="G2797" s="5">
        <v>95.410960000000003</v>
      </c>
      <c r="H2797" s="5">
        <v>21.01605</v>
      </c>
      <c r="I2797" s="5">
        <v>5.146782</v>
      </c>
    </row>
    <row r="2798" spans="1:9" x14ac:dyDescent="0.35">
      <c r="A2798" s="6">
        <v>0.60641203703703705</v>
      </c>
      <c r="B2798" s="5">
        <v>98.829120000000003</v>
      </c>
      <c r="C2798" s="5">
        <v>100.1949</v>
      </c>
      <c r="D2798" s="5">
        <v>100.1949</v>
      </c>
      <c r="E2798" s="5">
        <v>100.2501</v>
      </c>
      <c r="F2798" s="5">
        <v>100.21729999999999</v>
      </c>
      <c r="G2798" s="5">
        <v>95.477040000000002</v>
      </c>
      <c r="H2798" s="5">
        <v>21.974730000000001</v>
      </c>
      <c r="I2798" s="5">
        <v>5.1192909999999996</v>
      </c>
    </row>
    <row r="2799" spans="1:9" x14ac:dyDescent="0.35">
      <c r="A2799" s="6">
        <v>0.60642361111111109</v>
      </c>
      <c r="B2799" s="5">
        <v>98.764759999999995</v>
      </c>
      <c r="C2799" s="5">
        <v>100.1922</v>
      </c>
      <c r="D2799" s="5">
        <v>100.1707</v>
      </c>
      <c r="E2799" s="5">
        <v>100.2008</v>
      </c>
      <c r="F2799" s="5">
        <v>100.1972</v>
      </c>
      <c r="G2799" s="5">
        <v>95.454040000000006</v>
      </c>
      <c r="H2799" s="5">
        <v>21.141079999999999</v>
      </c>
      <c r="I2799" s="5">
        <v>5.1234539999999997</v>
      </c>
    </row>
    <row r="2800" spans="1:9" x14ac:dyDescent="0.35">
      <c r="A2800" s="6">
        <v>0.60643518518518513</v>
      </c>
      <c r="B2800" s="5">
        <v>98.748739999999998</v>
      </c>
      <c r="C2800" s="5">
        <v>100.1611</v>
      </c>
      <c r="D2800" s="5">
        <v>100.1427</v>
      </c>
      <c r="E2800" s="5">
        <v>100.22280000000001</v>
      </c>
      <c r="F2800" s="5">
        <v>100.1896</v>
      </c>
      <c r="G2800" s="5">
        <v>95.455820000000003</v>
      </c>
      <c r="H2800" s="5">
        <v>20.101089999999999</v>
      </c>
      <c r="I2800" s="5">
        <v>5.1288970000000003</v>
      </c>
    </row>
    <row r="2801" spans="1:9" x14ac:dyDescent="0.35">
      <c r="A2801" s="6">
        <v>0.60644675925925928</v>
      </c>
      <c r="B2801" s="5">
        <v>98.726039999999998</v>
      </c>
      <c r="C2801" s="5">
        <v>100.2077</v>
      </c>
      <c r="D2801" s="5">
        <v>100.1897</v>
      </c>
      <c r="E2801" s="5">
        <v>100.2342</v>
      </c>
      <c r="F2801" s="5">
        <v>100.23050000000001</v>
      </c>
      <c r="G2801" s="5">
        <v>95.458770000000001</v>
      </c>
      <c r="H2801" s="5">
        <v>20.302890000000001</v>
      </c>
      <c r="I2801" s="5">
        <v>5.1100519999999996</v>
      </c>
    </row>
    <row r="2802" spans="1:9" x14ac:dyDescent="0.35">
      <c r="A2802" s="6">
        <v>0.60645833333333332</v>
      </c>
      <c r="B2802" s="5">
        <v>98.747720000000001</v>
      </c>
      <c r="C2802" s="5">
        <v>100.21769999999999</v>
      </c>
      <c r="D2802" s="5">
        <v>100.199</v>
      </c>
      <c r="E2802" s="5">
        <v>100.2209</v>
      </c>
      <c r="F2802" s="5">
        <v>100.22</v>
      </c>
      <c r="G2802" s="5">
        <v>95.496070000000003</v>
      </c>
      <c r="H2802" s="5">
        <v>19.92775</v>
      </c>
      <c r="I2802" s="5">
        <v>5.0860820000000002</v>
      </c>
    </row>
    <row r="2803" spans="1:9" x14ac:dyDescent="0.35">
      <c r="A2803" s="6">
        <v>0.60646990740740747</v>
      </c>
      <c r="B2803" s="5">
        <v>98.751499999999993</v>
      </c>
      <c r="C2803" s="5">
        <v>100.1602</v>
      </c>
      <c r="D2803" s="5">
        <v>100.1489</v>
      </c>
      <c r="E2803" s="5">
        <v>100.18559999999999</v>
      </c>
      <c r="F2803" s="5">
        <v>100.14870000000001</v>
      </c>
      <c r="G2803" s="5">
        <v>95.467889999999997</v>
      </c>
      <c r="H2803" s="5">
        <v>19.324580000000001</v>
      </c>
      <c r="I2803" s="5">
        <v>5.0703469999999999</v>
      </c>
    </row>
    <row r="2804" spans="1:9" x14ac:dyDescent="0.35">
      <c r="A2804" s="6">
        <v>0.60648148148148151</v>
      </c>
      <c r="B2804" s="5">
        <v>98.745739999999998</v>
      </c>
      <c r="C2804" s="5">
        <v>100.16930000000001</v>
      </c>
      <c r="D2804" s="5">
        <v>100.1331</v>
      </c>
      <c r="E2804" s="5">
        <v>100.1883</v>
      </c>
      <c r="F2804" s="5">
        <v>100.1917</v>
      </c>
      <c r="G2804" s="5">
        <v>95.495130000000003</v>
      </c>
      <c r="H2804" s="5">
        <v>20.630330000000001</v>
      </c>
      <c r="I2804" s="5">
        <v>5.0607420000000003</v>
      </c>
    </row>
    <row r="2805" spans="1:9" x14ac:dyDescent="0.35">
      <c r="A2805" s="6">
        <v>0.60649305555555555</v>
      </c>
      <c r="B2805" s="5">
        <v>98.718609999999998</v>
      </c>
      <c r="C2805" s="5">
        <v>100.1824</v>
      </c>
      <c r="D2805" s="5">
        <v>100.1503</v>
      </c>
      <c r="E2805" s="5">
        <v>100.1986</v>
      </c>
      <c r="F2805" s="5">
        <v>100.1951</v>
      </c>
      <c r="G2805" s="5">
        <v>95.505459999999999</v>
      </c>
      <c r="H2805" s="5">
        <v>23.136279999999999</v>
      </c>
      <c r="I2805" s="5">
        <v>5.0631199999999996</v>
      </c>
    </row>
    <row r="2806" spans="1:9" x14ac:dyDescent="0.35">
      <c r="A2806" s="6">
        <v>0.60650462962962959</v>
      </c>
      <c r="B2806" s="5">
        <v>98.717309999999998</v>
      </c>
      <c r="C2806" s="5">
        <v>100.2176</v>
      </c>
      <c r="D2806" s="5">
        <v>100.1568</v>
      </c>
      <c r="E2806" s="5">
        <v>100.2345</v>
      </c>
      <c r="F2806" s="5">
        <v>100.2132</v>
      </c>
      <c r="G2806" s="5">
        <v>95.506820000000005</v>
      </c>
      <c r="H2806" s="5">
        <v>24.78519</v>
      </c>
      <c r="I2806" s="5">
        <v>5.1116070000000002</v>
      </c>
    </row>
    <row r="2807" spans="1:9" x14ac:dyDescent="0.35">
      <c r="A2807" s="6">
        <v>0.60651620370370374</v>
      </c>
      <c r="B2807" s="5">
        <v>98.769390000000001</v>
      </c>
      <c r="C2807" s="5">
        <v>100.1681</v>
      </c>
      <c r="D2807" s="5">
        <v>100.1468</v>
      </c>
      <c r="E2807" s="5">
        <v>100.20959999999999</v>
      </c>
      <c r="F2807" s="5">
        <v>100.1917</v>
      </c>
      <c r="G2807" s="5">
        <v>95.513630000000006</v>
      </c>
      <c r="H2807" s="5">
        <v>23.73002</v>
      </c>
      <c r="I2807" s="5">
        <v>5.1697899999999999</v>
      </c>
    </row>
    <row r="2808" spans="1:9" x14ac:dyDescent="0.35">
      <c r="A2808" s="6">
        <v>0.60652777777777778</v>
      </c>
      <c r="B2808" s="5">
        <v>98.75461</v>
      </c>
      <c r="C2808" s="5">
        <v>100.1566</v>
      </c>
      <c r="D2808" s="5">
        <v>100.1639</v>
      </c>
      <c r="E2808" s="5">
        <v>100.212</v>
      </c>
      <c r="F2808" s="5">
        <v>100.22629999999999</v>
      </c>
      <c r="G2808" s="5">
        <v>95.501949999999994</v>
      </c>
      <c r="H2808" s="5">
        <v>21.407530000000001</v>
      </c>
      <c r="I2808" s="5">
        <v>5.1849769999999999</v>
      </c>
    </row>
    <row r="2809" spans="1:9" x14ac:dyDescent="0.35">
      <c r="A2809" s="6">
        <v>0.60653935185185182</v>
      </c>
      <c r="B2809" s="5">
        <v>98.776769999999999</v>
      </c>
      <c r="C2809" s="5">
        <v>100.20010000000001</v>
      </c>
      <c r="D2809" s="5">
        <v>100.17440000000001</v>
      </c>
      <c r="E2809" s="5">
        <v>100.2149</v>
      </c>
      <c r="F2809" s="5">
        <v>100.2251</v>
      </c>
      <c r="G2809" s="5">
        <v>95.484179999999995</v>
      </c>
      <c r="H2809" s="5">
        <v>17.625810000000001</v>
      </c>
      <c r="I2809" s="5">
        <v>5.1488399999999999</v>
      </c>
    </row>
    <row r="2810" spans="1:9" x14ac:dyDescent="0.35">
      <c r="A2810" s="6">
        <v>0.60655092592592597</v>
      </c>
      <c r="B2810" s="5">
        <v>98.786029999999997</v>
      </c>
      <c r="C2810" s="5">
        <v>100.2097</v>
      </c>
      <c r="D2810" s="5">
        <v>100.20610000000001</v>
      </c>
      <c r="E2810" s="5">
        <v>100.2324</v>
      </c>
      <c r="F2810" s="5">
        <v>100.2141</v>
      </c>
      <c r="G2810" s="5">
        <v>95.544489999999996</v>
      </c>
      <c r="H2810" s="5">
        <v>16.63692</v>
      </c>
      <c r="I2810" s="5">
        <v>5.1079929999999996</v>
      </c>
    </row>
    <row r="2811" spans="1:9" x14ac:dyDescent="0.35">
      <c r="A2811" s="6">
        <v>0.6065625</v>
      </c>
      <c r="B2811" s="5">
        <v>98.746290000000002</v>
      </c>
      <c r="C2811" s="5">
        <v>100.181</v>
      </c>
      <c r="D2811" s="5">
        <v>100.1812</v>
      </c>
      <c r="E2811" s="5">
        <v>100.21850000000001</v>
      </c>
      <c r="F2811" s="5">
        <v>100.2148</v>
      </c>
      <c r="G2811" s="5">
        <v>95.544079999999994</v>
      </c>
      <c r="H2811" s="5">
        <v>19.042470000000002</v>
      </c>
      <c r="I2811" s="5">
        <v>5.0799529999999997</v>
      </c>
    </row>
    <row r="2812" spans="1:9" x14ac:dyDescent="0.35">
      <c r="A2812" s="6">
        <v>0.60657407407407404</v>
      </c>
      <c r="B2812" s="5">
        <v>98.774760000000001</v>
      </c>
      <c r="C2812" s="5">
        <v>100.2234</v>
      </c>
      <c r="D2812" s="5">
        <v>100.20869999999999</v>
      </c>
      <c r="E2812" s="5">
        <v>100.2529</v>
      </c>
      <c r="F2812" s="5">
        <v>100.21259999999999</v>
      </c>
      <c r="G2812" s="5">
        <v>95.543790000000001</v>
      </c>
      <c r="H2812" s="5">
        <v>21.117840000000001</v>
      </c>
      <c r="I2812" s="5">
        <v>5.0646750000000003</v>
      </c>
    </row>
    <row r="2813" spans="1:9" x14ac:dyDescent="0.35">
      <c r="A2813" s="6">
        <v>0.60658564814814808</v>
      </c>
      <c r="B2813" s="5">
        <v>98.75497</v>
      </c>
      <c r="C2813" s="5">
        <v>100.2041</v>
      </c>
      <c r="D2813" s="5">
        <v>100.1644</v>
      </c>
      <c r="E2813" s="5">
        <v>100.25230000000001</v>
      </c>
      <c r="F2813" s="5">
        <v>100.19799999999999</v>
      </c>
      <c r="G2813" s="5">
        <v>95.546589999999995</v>
      </c>
      <c r="H2813" s="5">
        <v>22.24127</v>
      </c>
      <c r="I2813" s="5">
        <v>5.052187</v>
      </c>
    </row>
    <row r="2814" spans="1:9" x14ac:dyDescent="0.35">
      <c r="A2814" s="6">
        <v>0.60659722222222223</v>
      </c>
      <c r="B2814" s="5">
        <v>98.737319999999997</v>
      </c>
      <c r="C2814" s="5">
        <v>100.2118</v>
      </c>
      <c r="D2814" s="5">
        <v>100.2229</v>
      </c>
      <c r="E2814" s="5">
        <v>100.2278</v>
      </c>
      <c r="F2814" s="5">
        <v>100.2024</v>
      </c>
      <c r="G2814" s="5">
        <v>95.563289999999995</v>
      </c>
      <c r="H2814" s="5">
        <v>22.715730000000001</v>
      </c>
      <c r="I2814" s="5">
        <v>5.0448230000000001</v>
      </c>
    </row>
    <row r="2815" spans="1:9" x14ac:dyDescent="0.35">
      <c r="A2815" s="6">
        <v>0.60660879629629627</v>
      </c>
      <c r="B2815" s="5">
        <v>98.772069999999999</v>
      </c>
      <c r="C2815" s="5">
        <v>100.2148</v>
      </c>
      <c r="D2815" s="5">
        <v>100.1651</v>
      </c>
      <c r="E2815" s="5">
        <v>100.2213</v>
      </c>
      <c r="F2815" s="5">
        <v>100.22929999999999</v>
      </c>
      <c r="G2815" s="5">
        <v>95.571579999999997</v>
      </c>
      <c r="H2815" s="5">
        <v>21.82179</v>
      </c>
      <c r="I2815" s="5">
        <v>5.0384650000000004</v>
      </c>
    </row>
    <row r="2816" spans="1:9" x14ac:dyDescent="0.35">
      <c r="A2816" s="6">
        <v>0.60662037037037042</v>
      </c>
      <c r="B2816" s="5">
        <v>98.750659999999996</v>
      </c>
      <c r="C2816" s="5">
        <v>100.2038</v>
      </c>
      <c r="D2816" s="5">
        <v>100.172</v>
      </c>
      <c r="E2816" s="5">
        <v>100.188</v>
      </c>
      <c r="F2816" s="5">
        <v>100.1992</v>
      </c>
      <c r="G2816" s="5">
        <v>95.53819</v>
      </c>
      <c r="H2816" s="5">
        <v>22.139330000000001</v>
      </c>
      <c r="I2816" s="5">
        <v>5.0323349999999998</v>
      </c>
    </row>
    <row r="2817" spans="1:9" x14ac:dyDescent="0.35">
      <c r="A2817" s="6">
        <v>0.60663194444444446</v>
      </c>
      <c r="B2817" s="5">
        <v>98.688040000000001</v>
      </c>
      <c r="C2817" s="5">
        <v>100.1621</v>
      </c>
      <c r="D2817" s="5">
        <v>100.16200000000001</v>
      </c>
      <c r="E2817" s="5">
        <v>100.1808</v>
      </c>
      <c r="F2817" s="5">
        <v>100.17319999999999</v>
      </c>
      <c r="G2817" s="5">
        <v>95.551959999999994</v>
      </c>
      <c r="H2817" s="5">
        <v>22.691960000000002</v>
      </c>
      <c r="I2817" s="5">
        <v>5.030964</v>
      </c>
    </row>
    <row r="2818" spans="1:9" x14ac:dyDescent="0.35">
      <c r="A2818" s="6">
        <v>0.6066435185185185</v>
      </c>
      <c r="B2818" s="5">
        <v>98.692549999999997</v>
      </c>
      <c r="C2818" s="5">
        <v>100.1773</v>
      </c>
      <c r="D2818" s="5">
        <v>100.1408</v>
      </c>
      <c r="E2818" s="5">
        <v>100.1849</v>
      </c>
      <c r="F2818" s="5">
        <v>100.206</v>
      </c>
      <c r="G2818" s="5">
        <v>95.575999999999993</v>
      </c>
      <c r="H2818" s="5">
        <v>22.234439999999999</v>
      </c>
      <c r="I2818" s="5">
        <v>5.0294540000000003</v>
      </c>
    </row>
    <row r="2819" spans="1:9" x14ac:dyDescent="0.35">
      <c r="A2819" s="6">
        <v>0.60665509259259254</v>
      </c>
      <c r="B2819" s="5">
        <v>98.712969999999999</v>
      </c>
      <c r="C2819" s="5">
        <v>100.20489999999999</v>
      </c>
      <c r="D2819" s="5">
        <v>100.1431</v>
      </c>
      <c r="E2819" s="5">
        <v>100.1871</v>
      </c>
      <c r="F2819" s="5">
        <v>100.1648</v>
      </c>
      <c r="G2819" s="5">
        <v>95.591999999999999</v>
      </c>
      <c r="H2819" s="5">
        <v>21.42924</v>
      </c>
      <c r="I2819" s="5">
        <v>5.0289510000000002</v>
      </c>
    </row>
    <row r="2820" spans="1:9" x14ac:dyDescent="0.35">
      <c r="A2820" s="6">
        <v>0.60666666666666669</v>
      </c>
      <c r="B2820" s="5">
        <v>98.75591</v>
      </c>
      <c r="C2820" s="5">
        <v>100.21980000000001</v>
      </c>
      <c r="D2820" s="5">
        <v>100.21299999999999</v>
      </c>
      <c r="E2820" s="5">
        <v>100.2289</v>
      </c>
      <c r="F2820" s="5">
        <v>100.19289999999999</v>
      </c>
      <c r="G2820" s="5">
        <v>95.573650000000001</v>
      </c>
      <c r="H2820" s="5">
        <v>20.457519999999999</v>
      </c>
      <c r="I2820" s="5">
        <v>5.0295459999999999</v>
      </c>
    </row>
    <row r="2821" spans="1:9" x14ac:dyDescent="0.35">
      <c r="A2821" s="6">
        <v>0.60667824074074073</v>
      </c>
      <c r="B2821" s="5">
        <v>98.777600000000007</v>
      </c>
      <c r="C2821" s="5">
        <v>100.2349</v>
      </c>
      <c r="D2821" s="5">
        <v>100.18899999999999</v>
      </c>
      <c r="E2821" s="5">
        <v>100.2056</v>
      </c>
      <c r="F2821" s="5">
        <v>100.1883</v>
      </c>
      <c r="G2821" s="5">
        <v>95.606049999999996</v>
      </c>
      <c r="H2821" s="5">
        <v>19.828499999999998</v>
      </c>
      <c r="I2821" s="5">
        <v>5.0303690000000003</v>
      </c>
    </row>
    <row r="2822" spans="1:9" x14ac:dyDescent="0.35">
      <c r="A2822" s="6">
        <v>0.60668981481481488</v>
      </c>
      <c r="B2822" s="5">
        <v>98.769710000000003</v>
      </c>
      <c r="C2822" s="5">
        <v>100.1643</v>
      </c>
      <c r="D2822" s="5">
        <v>100.1932</v>
      </c>
      <c r="E2822" s="5">
        <v>100.2085</v>
      </c>
      <c r="F2822" s="5">
        <v>100.1829</v>
      </c>
      <c r="G2822" s="5">
        <v>95.589799999999997</v>
      </c>
      <c r="H2822" s="5">
        <v>20.45307</v>
      </c>
      <c r="I2822" s="5">
        <v>5.0300029999999998</v>
      </c>
    </row>
    <row r="2823" spans="1:9" x14ac:dyDescent="0.35">
      <c r="A2823" s="6">
        <v>0.60670138888888892</v>
      </c>
      <c r="B2823" s="5">
        <v>98.734999999999999</v>
      </c>
      <c r="C2823" s="5">
        <v>100.181</v>
      </c>
      <c r="D2823" s="5">
        <v>100.15989999999999</v>
      </c>
      <c r="E2823" s="5">
        <v>100.18680000000001</v>
      </c>
      <c r="F2823" s="5">
        <v>100.16549999999999</v>
      </c>
      <c r="G2823" s="5">
        <v>95.603759999999994</v>
      </c>
      <c r="H2823" s="5">
        <v>21.130800000000001</v>
      </c>
      <c r="I2823" s="5">
        <v>5.0312840000000003</v>
      </c>
    </row>
    <row r="2824" spans="1:9" x14ac:dyDescent="0.35">
      <c r="A2824" s="6">
        <v>0.60671296296296295</v>
      </c>
      <c r="B2824" s="5">
        <v>98.720960000000005</v>
      </c>
      <c r="C2824" s="5">
        <v>100.1559</v>
      </c>
      <c r="D2824" s="5">
        <v>100.14190000000001</v>
      </c>
      <c r="E2824" s="5">
        <v>100.2012</v>
      </c>
      <c r="F2824" s="5">
        <v>100.1544</v>
      </c>
      <c r="G2824" s="5">
        <v>95.598219999999998</v>
      </c>
      <c r="H2824" s="5">
        <v>20.303740000000001</v>
      </c>
      <c r="I2824" s="5">
        <v>5.0365900000000003</v>
      </c>
    </row>
    <row r="2825" spans="1:9" x14ac:dyDescent="0.35">
      <c r="A2825" s="6">
        <v>0.60672453703703699</v>
      </c>
      <c r="B2825" s="5">
        <v>98.788550000000001</v>
      </c>
      <c r="C2825" s="5">
        <v>100.2307</v>
      </c>
      <c r="D2825" s="5">
        <v>100.1915</v>
      </c>
      <c r="E2825" s="5">
        <v>100.2255</v>
      </c>
      <c r="F2825" s="5">
        <v>100.1968</v>
      </c>
      <c r="G2825" s="5">
        <v>95.662049999999994</v>
      </c>
      <c r="H2825" s="5">
        <v>19.44078</v>
      </c>
      <c r="I2825" s="5">
        <v>5.0400210000000003</v>
      </c>
    </row>
    <row r="2826" spans="1:9" x14ac:dyDescent="0.35">
      <c r="A2826" s="6">
        <v>0.60673611111111114</v>
      </c>
      <c r="B2826" s="5">
        <v>98.769660000000002</v>
      </c>
      <c r="C2826" s="5">
        <v>100.2341</v>
      </c>
      <c r="D2826" s="5">
        <v>100.1991</v>
      </c>
      <c r="E2826" s="5">
        <v>100.2264</v>
      </c>
      <c r="F2826" s="5">
        <v>100.22</v>
      </c>
      <c r="G2826" s="5">
        <v>95.659000000000006</v>
      </c>
      <c r="H2826" s="5">
        <v>18.532879999999999</v>
      </c>
      <c r="I2826" s="5">
        <v>5.0432220000000001</v>
      </c>
    </row>
    <row r="2827" spans="1:9" x14ac:dyDescent="0.35">
      <c r="A2827" s="6">
        <v>0.60674768518518518</v>
      </c>
      <c r="B2827" s="5">
        <v>98.812200000000004</v>
      </c>
      <c r="C2827" s="5">
        <v>100.20059999999999</v>
      </c>
      <c r="D2827" s="5">
        <v>100.21599999999999</v>
      </c>
      <c r="E2827" s="5">
        <v>100.2323</v>
      </c>
      <c r="F2827" s="5">
        <v>100.21850000000001</v>
      </c>
      <c r="G2827" s="5">
        <v>95.637889999999999</v>
      </c>
      <c r="H2827" s="5">
        <v>17.876550000000002</v>
      </c>
      <c r="I2827" s="5">
        <v>5.044092</v>
      </c>
    </row>
    <row r="2828" spans="1:9" x14ac:dyDescent="0.35">
      <c r="A2828" s="6">
        <v>0.60675925925925933</v>
      </c>
      <c r="B2828" s="5">
        <v>98.819689999999994</v>
      </c>
      <c r="C2828" s="5">
        <v>100.262</v>
      </c>
      <c r="D2828" s="5">
        <v>100.2264</v>
      </c>
      <c r="E2828" s="5">
        <v>100.2497</v>
      </c>
      <c r="F2828" s="5">
        <v>100.24639999999999</v>
      </c>
      <c r="G2828" s="5">
        <v>95.668409999999994</v>
      </c>
      <c r="H2828" s="5">
        <v>19.011330000000001</v>
      </c>
      <c r="I2828" s="5">
        <v>5.0432680000000003</v>
      </c>
    </row>
    <row r="2829" spans="1:9" x14ac:dyDescent="0.35">
      <c r="A2829" s="6">
        <v>0.60677083333333337</v>
      </c>
      <c r="B2829" s="5">
        <v>98.801500000000004</v>
      </c>
      <c r="C2829" s="5">
        <v>100.23990000000001</v>
      </c>
      <c r="D2829" s="5">
        <v>100.21129999999999</v>
      </c>
      <c r="E2829" s="5">
        <v>100.21250000000001</v>
      </c>
      <c r="F2829" s="5">
        <v>100.2379</v>
      </c>
      <c r="G2829" s="5">
        <v>95.691109999999995</v>
      </c>
      <c r="H2829" s="5">
        <v>20.27919</v>
      </c>
      <c r="I2829" s="5">
        <v>5.040432</v>
      </c>
    </row>
    <row r="2830" spans="1:9" x14ac:dyDescent="0.35">
      <c r="A2830" s="6">
        <v>0.60678240740740741</v>
      </c>
      <c r="B2830" s="5">
        <v>98.757490000000004</v>
      </c>
      <c r="C2830" s="5">
        <v>100.2212</v>
      </c>
      <c r="D2830" s="5">
        <v>100.20699999999999</v>
      </c>
      <c r="E2830" s="5">
        <v>100.22629999999999</v>
      </c>
      <c r="F2830" s="5">
        <v>100.1866</v>
      </c>
      <c r="G2830" s="5">
        <v>95.665610000000001</v>
      </c>
      <c r="H2830" s="5">
        <v>21.21923</v>
      </c>
      <c r="I2830" s="5">
        <v>5.034211</v>
      </c>
    </row>
    <row r="2831" spans="1:9" x14ac:dyDescent="0.35">
      <c r="A2831" s="6">
        <v>0.60679398148148145</v>
      </c>
      <c r="B2831" s="5">
        <v>98.771429999999995</v>
      </c>
      <c r="C2831" s="5">
        <v>100.235</v>
      </c>
      <c r="D2831" s="5">
        <v>100.2244</v>
      </c>
      <c r="E2831" s="5">
        <v>100.2834</v>
      </c>
      <c r="F2831" s="5">
        <v>100.2146</v>
      </c>
      <c r="G2831" s="5">
        <v>95.714129999999997</v>
      </c>
      <c r="H2831" s="5">
        <v>21.877020000000002</v>
      </c>
      <c r="I2831" s="5">
        <v>5.0181560000000003</v>
      </c>
    </row>
    <row r="2832" spans="1:9" x14ac:dyDescent="0.35">
      <c r="A2832" s="6">
        <v>0.60680555555555549</v>
      </c>
      <c r="B2832" s="5">
        <v>98.804460000000006</v>
      </c>
      <c r="C2832" s="5">
        <v>100.24039999999999</v>
      </c>
      <c r="D2832" s="5">
        <v>100.20569999999999</v>
      </c>
      <c r="E2832" s="5">
        <v>100.26949999999999</v>
      </c>
      <c r="F2832" s="5">
        <v>100.2454</v>
      </c>
      <c r="G2832" s="5">
        <v>95.71266</v>
      </c>
      <c r="H2832" s="5">
        <v>20.96781</v>
      </c>
      <c r="I2832" s="5">
        <v>5.0007739999999998</v>
      </c>
    </row>
    <row r="2833" spans="1:9" x14ac:dyDescent="0.35">
      <c r="A2833" s="6">
        <v>0.60681712962962964</v>
      </c>
      <c r="B2833" s="5">
        <v>98.814599999999999</v>
      </c>
      <c r="C2833" s="5">
        <v>100.24339999999999</v>
      </c>
      <c r="D2833" s="5">
        <v>100.2306</v>
      </c>
      <c r="E2833" s="5">
        <v>100.24039999999999</v>
      </c>
      <c r="F2833" s="5">
        <v>100.22369999999999</v>
      </c>
      <c r="G2833" s="5">
        <v>95.716570000000004</v>
      </c>
      <c r="H2833" s="5">
        <v>19.72411</v>
      </c>
      <c r="I2833" s="5">
        <v>4.9927239999999999</v>
      </c>
    </row>
    <row r="2834" spans="1:9" x14ac:dyDescent="0.35">
      <c r="A2834" s="6">
        <v>0.60682870370370368</v>
      </c>
      <c r="B2834" s="5">
        <v>98.801540000000003</v>
      </c>
      <c r="C2834" s="5">
        <v>100.2259</v>
      </c>
      <c r="D2834" s="5">
        <v>100.2303</v>
      </c>
      <c r="E2834" s="5">
        <v>100.2645</v>
      </c>
      <c r="F2834" s="5">
        <v>100.2252</v>
      </c>
      <c r="G2834" s="5">
        <v>95.717349999999996</v>
      </c>
      <c r="H2834" s="5">
        <v>20.114750000000001</v>
      </c>
      <c r="I2834" s="5">
        <v>4.9919000000000002</v>
      </c>
    </row>
    <row r="2835" spans="1:9" x14ac:dyDescent="0.35">
      <c r="A2835" s="6">
        <v>0.60684027777777783</v>
      </c>
      <c r="B2835" s="5">
        <v>98.782060000000001</v>
      </c>
      <c r="C2835" s="5">
        <v>100.23520000000001</v>
      </c>
      <c r="D2835" s="5">
        <v>100.18510000000001</v>
      </c>
      <c r="E2835" s="5">
        <v>100.21550000000001</v>
      </c>
      <c r="F2835" s="5">
        <v>100.22669999999999</v>
      </c>
      <c r="G2835" s="5">
        <v>95.705150000000003</v>
      </c>
      <c r="H2835" s="5">
        <v>20.737400000000001</v>
      </c>
      <c r="I2835" s="5">
        <v>5.0001790000000002</v>
      </c>
    </row>
    <row r="2836" spans="1:9" x14ac:dyDescent="0.35">
      <c r="A2836" s="6">
        <v>0.60685185185185186</v>
      </c>
      <c r="B2836" s="5">
        <v>98.741879999999995</v>
      </c>
      <c r="C2836" s="5">
        <v>100.23860000000001</v>
      </c>
      <c r="D2836" s="5">
        <v>100.19970000000001</v>
      </c>
      <c r="E2836" s="5">
        <v>100.23390000000001</v>
      </c>
      <c r="F2836" s="5">
        <v>100.2128</v>
      </c>
      <c r="G2836" s="5">
        <v>95.735399999999998</v>
      </c>
      <c r="H2836" s="5">
        <v>20.141970000000001</v>
      </c>
      <c r="I2836" s="5">
        <v>5.0132159999999999</v>
      </c>
    </row>
    <row r="2837" spans="1:9" x14ac:dyDescent="0.35">
      <c r="A2837" s="6">
        <v>0.6068634259259259</v>
      </c>
      <c r="B2837" s="5">
        <v>98.734759999999994</v>
      </c>
      <c r="C2837" s="5">
        <v>100.1991</v>
      </c>
      <c r="D2837" s="5">
        <v>100.2109</v>
      </c>
      <c r="E2837" s="5">
        <v>100.24169999999999</v>
      </c>
      <c r="F2837" s="5">
        <v>100.2063</v>
      </c>
      <c r="G2837" s="5">
        <v>95.693129999999996</v>
      </c>
      <c r="H2837" s="5">
        <v>20.106310000000001</v>
      </c>
      <c r="I2837" s="5">
        <v>5.0246050000000002</v>
      </c>
    </row>
    <row r="2838" spans="1:9" x14ac:dyDescent="0.35">
      <c r="A2838" s="6">
        <v>0.60687499999999994</v>
      </c>
      <c r="B2838" s="5">
        <v>98.761150000000001</v>
      </c>
      <c r="C2838" s="5">
        <v>100.211</v>
      </c>
      <c r="D2838" s="5">
        <v>100.1974</v>
      </c>
      <c r="E2838" s="5">
        <v>100.2282</v>
      </c>
      <c r="F2838" s="5">
        <v>100.20359999999999</v>
      </c>
      <c r="G2838" s="5">
        <v>95.716189999999997</v>
      </c>
      <c r="H2838" s="5">
        <v>21.284890000000001</v>
      </c>
      <c r="I2838" s="5">
        <v>5.058408</v>
      </c>
    </row>
    <row r="2839" spans="1:9" x14ac:dyDescent="0.35">
      <c r="A2839" s="6">
        <v>0.60688657407407409</v>
      </c>
      <c r="B2839" s="5">
        <v>98.805819999999997</v>
      </c>
      <c r="C2839" s="5">
        <v>100.1978</v>
      </c>
      <c r="D2839" s="5">
        <v>100.2169</v>
      </c>
      <c r="E2839" s="5">
        <v>100.22239999999999</v>
      </c>
      <c r="F2839" s="5">
        <v>100.1978</v>
      </c>
      <c r="G2839" s="5">
        <v>95.763239999999996</v>
      </c>
      <c r="H2839" s="5">
        <v>21.34939</v>
      </c>
      <c r="I2839" s="5">
        <v>5.0965579999999999</v>
      </c>
    </row>
    <row r="2840" spans="1:9" x14ac:dyDescent="0.35">
      <c r="A2840" s="6">
        <v>0.60689814814814813</v>
      </c>
      <c r="B2840" s="5">
        <v>98.821209999999994</v>
      </c>
      <c r="C2840" s="5">
        <v>100.17740000000001</v>
      </c>
      <c r="D2840" s="5">
        <v>100.2148</v>
      </c>
      <c r="E2840" s="5">
        <v>100.25320000000001</v>
      </c>
      <c r="F2840" s="5">
        <v>100.2253</v>
      </c>
      <c r="G2840" s="5">
        <v>95.726619999999997</v>
      </c>
      <c r="H2840" s="5">
        <v>20.731110000000001</v>
      </c>
      <c r="I2840" s="5">
        <v>5.1093190000000002</v>
      </c>
    </row>
    <row r="2841" spans="1:9" x14ac:dyDescent="0.35">
      <c r="A2841" s="6">
        <v>0.60690972222222228</v>
      </c>
      <c r="B2841" s="5">
        <v>98.774199999999993</v>
      </c>
      <c r="C2841" s="5">
        <v>100.1771</v>
      </c>
      <c r="D2841" s="5">
        <v>100.1635</v>
      </c>
      <c r="E2841" s="5">
        <v>100.2016</v>
      </c>
      <c r="F2841" s="5">
        <v>100.16970000000001</v>
      </c>
      <c r="G2841" s="5">
        <v>95.757639999999995</v>
      </c>
      <c r="H2841" s="5">
        <v>21.547129999999999</v>
      </c>
      <c r="I2841" s="5">
        <v>5.096374</v>
      </c>
    </row>
    <row r="2842" spans="1:9" x14ac:dyDescent="0.35">
      <c r="A2842" s="6">
        <v>0.60692129629629632</v>
      </c>
      <c r="B2842" s="5">
        <v>98.744280000000003</v>
      </c>
      <c r="C2842" s="5">
        <v>100.1546</v>
      </c>
      <c r="D2842" s="5">
        <v>100.1992</v>
      </c>
      <c r="E2842" s="5">
        <v>100.2484</v>
      </c>
      <c r="F2842" s="5">
        <v>100.20950000000001</v>
      </c>
      <c r="G2842" s="5">
        <v>95.733699999999999</v>
      </c>
      <c r="H2842" s="5">
        <v>22.764060000000001</v>
      </c>
      <c r="I2842" s="5">
        <v>5.0790379999999997</v>
      </c>
    </row>
    <row r="2843" spans="1:9" x14ac:dyDescent="0.35">
      <c r="A2843" s="6">
        <v>0.60693287037037036</v>
      </c>
      <c r="B2843" s="5">
        <v>98.776960000000003</v>
      </c>
      <c r="C2843" s="5">
        <v>100.15130000000001</v>
      </c>
      <c r="D2843" s="5">
        <v>100.18519999999999</v>
      </c>
      <c r="E2843" s="5">
        <v>100.1948</v>
      </c>
      <c r="F2843" s="5">
        <v>100.1814</v>
      </c>
      <c r="G2843" s="5">
        <v>95.75179</v>
      </c>
      <c r="H2843" s="5">
        <v>22.249469999999999</v>
      </c>
      <c r="I2843" s="5">
        <v>5.0873169999999996</v>
      </c>
    </row>
    <row r="2844" spans="1:9" x14ac:dyDescent="0.35">
      <c r="A2844" s="6">
        <v>0.60695601851851855</v>
      </c>
      <c r="B2844" s="5">
        <v>98.777479999999997</v>
      </c>
      <c r="C2844" s="5">
        <v>100.1592</v>
      </c>
      <c r="D2844" s="5">
        <v>100.1679</v>
      </c>
      <c r="E2844" s="5">
        <v>100.1812</v>
      </c>
      <c r="F2844" s="5">
        <v>100.2077</v>
      </c>
      <c r="G2844" s="5">
        <v>95.769170000000003</v>
      </c>
      <c r="H2844" s="5">
        <v>20.75788</v>
      </c>
      <c r="I2844" s="5">
        <v>5.1089070000000003</v>
      </c>
    </row>
    <row r="2845" spans="1:9" x14ac:dyDescent="0.35">
      <c r="A2845" s="6">
        <v>0.60696759259259259</v>
      </c>
      <c r="B2845" s="5">
        <v>98.752759999999995</v>
      </c>
      <c r="C2845" s="5">
        <v>100.1379</v>
      </c>
      <c r="D2845" s="5">
        <v>100.1683</v>
      </c>
      <c r="E2845" s="5">
        <v>100.214</v>
      </c>
      <c r="F2845" s="5">
        <v>100.197</v>
      </c>
      <c r="G2845" s="5">
        <v>95.771839999999997</v>
      </c>
      <c r="H2845" s="5">
        <v>19.49539</v>
      </c>
      <c r="I2845" s="5">
        <v>5.1169580000000003</v>
      </c>
    </row>
    <row r="2846" spans="1:9" x14ac:dyDescent="0.35">
      <c r="A2846" s="6">
        <v>0.60697916666666674</v>
      </c>
      <c r="B2846" s="5">
        <v>98.824539999999999</v>
      </c>
      <c r="C2846" s="5">
        <v>100.1759</v>
      </c>
      <c r="D2846" s="5">
        <v>100.2122</v>
      </c>
      <c r="E2846" s="5">
        <v>100.2205</v>
      </c>
      <c r="F2846" s="5">
        <v>100.22029999999999</v>
      </c>
      <c r="G2846" s="5">
        <v>95.799890000000005</v>
      </c>
      <c r="H2846" s="5">
        <v>18.549669999999999</v>
      </c>
      <c r="I2846" s="5">
        <v>5.0955969999999997</v>
      </c>
    </row>
    <row r="2847" spans="1:9" x14ac:dyDescent="0.35">
      <c r="A2847" s="6">
        <v>0.60699074074074078</v>
      </c>
      <c r="B2847" s="5">
        <v>98.77655</v>
      </c>
      <c r="C2847" s="5">
        <v>100.1972</v>
      </c>
      <c r="D2847" s="5">
        <v>100.1726</v>
      </c>
      <c r="E2847" s="5">
        <v>100.2212</v>
      </c>
      <c r="F2847" s="5">
        <v>100.21429999999999</v>
      </c>
      <c r="G2847" s="5">
        <v>95.747550000000004</v>
      </c>
      <c r="H2847" s="5">
        <v>19.710840000000001</v>
      </c>
      <c r="I2847" s="5">
        <v>5.0710790000000001</v>
      </c>
    </row>
    <row r="2848" spans="1:9" x14ac:dyDescent="0.35">
      <c r="A2848" s="6">
        <v>0.60700231481481481</v>
      </c>
      <c r="B2848" s="5">
        <v>98.724260000000001</v>
      </c>
      <c r="C2848" s="5">
        <v>100.16</v>
      </c>
      <c r="D2848" s="5">
        <v>100.15779999999999</v>
      </c>
      <c r="E2848" s="5">
        <v>100.2251</v>
      </c>
      <c r="F2848" s="5">
        <v>100.2153</v>
      </c>
      <c r="G2848" s="5">
        <v>95.775360000000006</v>
      </c>
      <c r="H2848" s="5">
        <v>20.24314</v>
      </c>
      <c r="I2848" s="5">
        <v>5.0533780000000004</v>
      </c>
    </row>
    <row r="2849" spans="1:9" x14ac:dyDescent="0.35">
      <c r="A2849" s="6">
        <v>0.60701388888888885</v>
      </c>
      <c r="B2849" s="5">
        <v>98.750919999999994</v>
      </c>
      <c r="C2849" s="5">
        <v>100.1797</v>
      </c>
      <c r="D2849" s="5">
        <v>100.1669</v>
      </c>
      <c r="E2849" s="5">
        <v>100.2418</v>
      </c>
      <c r="F2849" s="5">
        <v>100.19970000000001</v>
      </c>
      <c r="G2849" s="5">
        <v>95.77149</v>
      </c>
      <c r="H2849" s="5">
        <v>19.57845</v>
      </c>
      <c r="I2849" s="5">
        <v>5.0434510000000001</v>
      </c>
    </row>
    <row r="2850" spans="1:9" x14ac:dyDescent="0.35">
      <c r="A2850" s="6">
        <v>0.60702546296296289</v>
      </c>
      <c r="B2850" s="5">
        <v>98.775959999999998</v>
      </c>
      <c r="C2850" s="5">
        <v>100.212</v>
      </c>
      <c r="D2850" s="5">
        <v>100.2026</v>
      </c>
      <c r="E2850" s="5">
        <v>100.22320000000001</v>
      </c>
      <c r="F2850" s="5">
        <v>100.21729999999999</v>
      </c>
      <c r="G2850" s="5">
        <v>95.813059999999993</v>
      </c>
      <c r="H2850" s="5">
        <v>20.717079999999999</v>
      </c>
      <c r="I2850" s="5">
        <v>5.0542009999999999</v>
      </c>
    </row>
    <row r="2851" spans="1:9" x14ac:dyDescent="0.35">
      <c r="A2851" s="6">
        <v>0.60703703703703704</v>
      </c>
      <c r="B2851" s="5">
        <v>98.768969999999996</v>
      </c>
      <c r="C2851" s="5">
        <v>100.2231</v>
      </c>
      <c r="D2851" s="5">
        <v>100.1814</v>
      </c>
      <c r="E2851" s="5">
        <v>100.2092</v>
      </c>
      <c r="F2851" s="5">
        <v>100.19970000000001</v>
      </c>
      <c r="G2851" s="5">
        <v>95.787229999999994</v>
      </c>
      <c r="H2851" s="5">
        <v>22.332689999999999</v>
      </c>
      <c r="I2851" s="5">
        <v>5.1098689999999998</v>
      </c>
    </row>
    <row r="2852" spans="1:9" x14ac:dyDescent="0.35">
      <c r="A2852" s="6">
        <v>0.60704861111111108</v>
      </c>
      <c r="B2852" s="5">
        <v>98.816450000000003</v>
      </c>
      <c r="C2852" s="5">
        <v>100.2088</v>
      </c>
      <c r="D2852" s="5">
        <v>100.1848</v>
      </c>
      <c r="E2852" s="5">
        <v>100.2521</v>
      </c>
      <c r="F2852" s="5">
        <v>100.2206</v>
      </c>
      <c r="G2852" s="5">
        <v>95.841589999999997</v>
      </c>
      <c r="H2852" s="5">
        <v>22.963940000000001</v>
      </c>
      <c r="I2852" s="5">
        <v>5.1628829999999999</v>
      </c>
    </row>
    <row r="2853" spans="1:9" x14ac:dyDescent="0.35">
      <c r="A2853" s="6">
        <v>0.60706018518518523</v>
      </c>
      <c r="B2853" s="5">
        <v>98.77216</v>
      </c>
      <c r="C2853" s="5">
        <v>100.1859</v>
      </c>
      <c r="D2853" s="5">
        <v>100.1724</v>
      </c>
      <c r="E2853" s="5">
        <v>100.2105</v>
      </c>
      <c r="F2853" s="5">
        <v>100.2329</v>
      </c>
      <c r="G2853" s="5">
        <v>95.821820000000002</v>
      </c>
      <c r="H2853" s="5">
        <v>21.422339999999998</v>
      </c>
      <c r="I2853" s="5">
        <v>5.1802190000000001</v>
      </c>
    </row>
    <row r="2854" spans="1:9" x14ac:dyDescent="0.35">
      <c r="A2854" s="6">
        <v>0.60707175925925927</v>
      </c>
      <c r="B2854" s="5">
        <v>98.788600000000002</v>
      </c>
      <c r="C2854" s="5">
        <v>100.1913</v>
      </c>
      <c r="D2854" s="5">
        <v>100.1703</v>
      </c>
      <c r="E2854" s="5">
        <v>100.23350000000001</v>
      </c>
      <c r="F2854" s="5">
        <v>100.22669999999999</v>
      </c>
      <c r="G2854" s="5">
        <v>95.825999999999993</v>
      </c>
      <c r="H2854" s="5">
        <v>18.798870000000001</v>
      </c>
      <c r="I2854" s="5">
        <v>5.1823689999999996</v>
      </c>
    </row>
    <row r="2855" spans="1:9" x14ac:dyDescent="0.35">
      <c r="A2855" s="6">
        <v>0.60708333333333331</v>
      </c>
      <c r="B2855" s="5">
        <v>98.793610000000001</v>
      </c>
      <c r="C2855" s="5">
        <v>100.2149</v>
      </c>
      <c r="D2855" s="5">
        <v>100.1908</v>
      </c>
      <c r="E2855" s="5">
        <v>100.2726</v>
      </c>
      <c r="F2855" s="5">
        <v>100.2736</v>
      </c>
      <c r="G2855" s="5">
        <v>95.835610000000003</v>
      </c>
      <c r="H2855" s="5">
        <v>19.270040000000002</v>
      </c>
      <c r="I2855" s="5">
        <v>5.1517210000000002</v>
      </c>
    </row>
    <row r="2856" spans="1:9" x14ac:dyDescent="0.35">
      <c r="A2856" s="6">
        <v>0.60709490740740735</v>
      </c>
      <c r="B2856" s="5">
        <v>98.788690000000003</v>
      </c>
      <c r="C2856" s="5">
        <v>100.19159999999999</v>
      </c>
      <c r="D2856" s="5">
        <v>100.1781</v>
      </c>
      <c r="E2856" s="5">
        <v>100.2379</v>
      </c>
      <c r="F2856" s="5">
        <v>100.2278</v>
      </c>
      <c r="G2856" s="5">
        <v>95.823310000000006</v>
      </c>
      <c r="H2856" s="5">
        <v>20.851299999999998</v>
      </c>
      <c r="I2856" s="5">
        <v>5.1084959999999997</v>
      </c>
    </row>
    <row r="2857" spans="1:9" x14ac:dyDescent="0.35">
      <c r="A2857" s="6">
        <v>0.6071064814814815</v>
      </c>
      <c r="B2857" s="5">
        <v>98.783839999999998</v>
      </c>
      <c r="C2857" s="5">
        <v>100.1836</v>
      </c>
      <c r="D2857" s="5">
        <v>100.2068</v>
      </c>
      <c r="E2857" s="5">
        <v>100.2345</v>
      </c>
      <c r="F2857" s="5">
        <v>100.21040000000001</v>
      </c>
      <c r="G2857" s="5">
        <v>95.858630000000005</v>
      </c>
      <c r="H2857" s="5">
        <v>20.750820000000001</v>
      </c>
      <c r="I2857" s="5">
        <v>5.0727719999999996</v>
      </c>
    </row>
    <row r="2858" spans="1:9" x14ac:dyDescent="0.35">
      <c r="A2858" s="6">
        <v>0.60711805555555554</v>
      </c>
      <c r="B2858" s="5">
        <v>98.809970000000007</v>
      </c>
      <c r="C2858" s="5">
        <v>100.19199999999999</v>
      </c>
      <c r="D2858" s="5">
        <v>100.1794</v>
      </c>
      <c r="E2858" s="5">
        <v>100.2581</v>
      </c>
      <c r="F2858" s="5">
        <v>100.25239999999999</v>
      </c>
      <c r="G2858" s="5">
        <v>95.828479999999999</v>
      </c>
      <c r="H2858" s="5">
        <v>20.488050000000001</v>
      </c>
      <c r="I2858" s="5">
        <v>5.0537890000000001</v>
      </c>
    </row>
    <row r="2859" spans="1:9" x14ac:dyDescent="0.35">
      <c r="A2859" s="6">
        <v>0.60712962962962969</v>
      </c>
      <c r="B2859" s="5">
        <v>98.790790000000001</v>
      </c>
      <c r="C2859" s="5">
        <v>100.21559999999999</v>
      </c>
      <c r="D2859" s="5">
        <v>100.1771</v>
      </c>
      <c r="E2859" s="5">
        <v>100.2552</v>
      </c>
      <c r="F2859" s="5">
        <v>100.2163</v>
      </c>
      <c r="G2859" s="5">
        <v>95.881039999999999</v>
      </c>
      <c r="H2859" s="5">
        <v>21.396560000000001</v>
      </c>
      <c r="I2859" s="5">
        <v>5.0430390000000003</v>
      </c>
    </row>
    <row r="2860" spans="1:9" x14ac:dyDescent="0.35">
      <c r="A2860" s="6">
        <v>0.60714120370370372</v>
      </c>
      <c r="B2860" s="5">
        <v>98.779340000000005</v>
      </c>
      <c r="C2860" s="5">
        <v>100.2337</v>
      </c>
      <c r="D2860" s="5">
        <v>100.1922</v>
      </c>
      <c r="E2860" s="5">
        <v>100.2312</v>
      </c>
      <c r="F2860" s="5">
        <v>100.24</v>
      </c>
      <c r="G2860" s="5">
        <v>95.851939999999999</v>
      </c>
      <c r="H2860" s="5">
        <v>23.74475</v>
      </c>
      <c r="I2860" s="5">
        <v>5.0823770000000001</v>
      </c>
    </row>
    <row r="2861" spans="1:9" x14ac:dyDescent="0.35">
      <c r="A2861" s="6">
        <v>0.60715277777777776</v>
      </c>
      <c r="B2861" s="5">
        <v>98.765720000000002</v>
      </c>
      <c r="C2861" s="5">
        <v>100.22</v>
      </c>
      <c r="D2861" s="5">
        <v>100.1964</v>
      </c>
      <c r="E2861" s="5">
        <v>100.2099</v>
      </c>
      <c r="F2861" s="5">
        <v>100.20780000000001</v>
      </c>
      <c r="G2861" s="5">
        <v>95.882109999999997</v>
      </c>
      <c r="H2861" s="5">
        <v>24.42746</v>
      </c>
      <c r="I2861" s="5">
        <v>5.163386</v>
      </c>
    </row>
    <row r="2862" spans="1:9" x14ac:dyDescent="0.35">
      <c r="A2862" s="6">
        <v>0.6071643518518518</v>
      </c>
      <c r="B2862" s="5">
        <v>98.759060000000005</v>
      </c>
      <c r="C2862" s="5">
        <v>100.19070000000001</v>
      </c>
      <c r="D2862" s="5">
        <v>100.1952</v>
      </c>
      <c r="E2862" s="5">
        <v>100.2259</v>
      </c>
      <c r="F2862" s="5">
        <v>100.212</v>
      </c>
      <c r="G2862" s="5">
        <v>95.888639999999995</v>
      </c>
      <c r="H2862" s="5">
        <v>22.938089999999999</v>
      </c>
      <c r="I2862" s="5">
        <v>5.216996</v>
      </c>
    </row>
    <row r="2863" spans="1:9" x14ac:dyDescent="0.35">
      <c r="A2863" s="6">
        <v>0.60717592592592595</v>
      </c>
      <c r="B2863" s="5">
        <v>98.759320000000002</v>
      </c>
      <c r="C2863" s="5">
        <v>100.1835</v>
      </c>
      <c r="D2863" s="5">
        <v>100.1841</v>
      </c>
      <c r="E2863" s="5">
        <v>100.24</v>
      </c>
      <c r="F2863" s="5">
        <v>100.2041</v>
      </c>
      <c r="G2863" s="5">
        <v>95.902630000000002</v>
      </c>
      <c r="H2863" s="5">
        <v>22.03341</v>
      </c>
      <c r="I2863" s="5">
        <v>5.187538</v>
      </c>
    </row>
    <row r="2864" spans="1:9" x14ac:dyDescent="0.35">
      <c r="A2864" s="6">
        <v>0.60718749999999999</v>
      </c>
      <c r="B2864" s="5">
        <v>98.769319999999993</v>
      </c>
      <c r="C2864" s="5">
        <v>100.2056</v>
      </c>
      <c r="D2864" s="5">
        <v>100.1604</v>
      </c>
      <c r="E2864" s="5">
        <v>100.2283</v>
      </c>
      <c r="F2864" s="5">
        <v>100.2153</v>
      </c>
      <c r="G2864" s="5">
        <v>95.90701</v>
      </c>
      <c r="H2864" s="5">
        <v>20.841940000000001</v>
      </c>
      <c r="I2864" s="5">
        <v>5.1337450000000002</v>
      </c>
    </row>
    <row r="2865" spans="1:9" x14ac:dyDescent="0.35">
      <c r="A2865" s="6">
        <v>0.60719907407407414</v>
      </c>
      <c r="B2865" s="5">
        <v>98.812849999999997</v>
      </c>
      <c r="C2865" s="5">
        <v>100.20480000000001</v>
      </c>
      <c r="D2865" s="5">
        <v>100.1949</v>
      </c>
      <c r="E2865" s="5">
        <v>100.2437</v>
      </c>
      <c r="F2865" s="5">
        <v>100.2226</v>
      </c>
      <c r="G2865" s="5">
        <v>95.907600000000002</v>
      </c>
      <c r="H2865" s="5">
        <v>20.709399999999999</v>
      </c>
      <c r="I2865" s="5">
        <v>5.0915710000000001</v>
      </c>
    </row>
    <row r="2866" spans="1:9" x14ac:dyDescent="0.35">
      <c r="A2866" s="6">
        <v>0.60721064814814818</v>
      </c>
      <c r="B2866" s="5">
        <v>98.783079999999998</v>
      </c>
      <c r="C2866" s="5">
        <v>100.1973</v>
      </c>
      <c r="D2866" s="5">
        <v>100.1952</v>
      </c>
      <c r="E2866" s="5">
        <v>100.2373</v>
      </c>
      <c r="F2866" s="5">
        <v>100.22410000000001</v>
      </c>
      <c r="G2866" s="5">
        <v>95.91283</v>
      </c>
      <c r="H2866" s="5">
        <v>20.34515</v>
      </c>
      <c r="I2866" s="5">
        <v>5.0686549999999997</v>
      </c>
    </row>
    <row r="2867" spans="1:9" x14ac:dyDescent="0.35">
      <c r="A2867" s="6">
        <v>0.60722222222222222</v>
      </c>
      <c r="B2867" s="5">
        <v>98.740669999999994</v>
      </c>
      <c r="C2867" s="5">
        <v>100.20180000000001</v>
      </c>
      <c r="D2867" s="5">
        <v>100.15260000000001</v>
      </c>
      <c r="E2867" s="5">
        <v>100.2273</v>
      </c>
      <c r="F2867" s="5">
        <v>100.2103</v>
      </c>
      <c r="G2867" s="5">
        <v>95.894130000000004</v>
      </c>
      <c r="H2867" s="5">
        <v>19.670500000000001</v>
      </c>
      <c r="I2867" s="5">
        <v>5.0554810000000003</v>
      </c>
    </row>
    <row r="2868" spans="1:9" x14ac:dyDescent="0.35">
      <c r="A2868" s="6">
        <v>0.60723379629629626</v>
      </c>
      <c r="B2868" s="5">
        <v>98.73433</v>
      </c>
      <c r="C2868" s="5">
        <v>100.1923</v>
      </c>
      <c r="D2868" s="5">
        <v>100.1507</v>
      </c>
      <c r="E2868" s="5">
        <v>100.2221</v>
      </c>
      <c r="F2868" s="5">
        <v>100.2273</v>
      </c>
      <c r="G2868" s="5">
        <v>95.919250000000005</v>
      </c>
      <c r="H2868" s="5">
        <v>20.063199999999998</v>
      </c>
      <c r="I2868" s="5">
        <v>5.0503580000000001</v>
      </c>
    </row>
    <row r="2869" spans="1:9" x14ac:dyDescent="0.35">
      <c r="A2869" s="6">
        <v>0.6072453703703703</v>
      </c>
      <c r="B2869" s="5">
        <v>98.746160000000003</v>
      </c>
      <c r="C2869" s="5">
        <v>100.1889</v>
      </c>
      <c r="D2869" s="5">
        <v>100.15009999999999</v>
      </c>
      <c r="E2869" s="5">
        <v>100.2389</v>
      </c>
      <c r="F2869" s="5">
        <v>100.2287</v>
      </c>
      <c r="G2869" s="5">
        <v>95.917140000000003</v>
      </c>
      <c r="H2869" s="5">
        <v>20.279039999999998</v>
      </c>
      <c r="I2869" s="5">
        <v>5.0520509999999996</v>
      </c>
    </row>
    <row r="2870" spans="1:9" x14ac:dyDescent="0.35">
      <c r="A2870" s="6">
        <v>0.60725694444444445</v>
      </c>
      <c r="B2870" s="5">
        <v>98.76482</v>
      </c>
      <c r="C2870" s="5">
        <v>100.21850000000001</v>
      </c>
      <c r="D2870" s="5">
        <v>100.1365</v>
      </c>
      <c r="E2870" s="5">
        <v>100.22539999999999</v>
      </c>
      <c r="F2870" s="5">
        <v>100.19370000000001</v>
      </c>
      <c r="G2870" s="5">
        <v>95.927019999999999</v>
      </c>
      <c r="H2870" s="5">
        <v>21.84864</v>
      </c>
      <c r="I2870" s="5">
        <v>5.0798620000000003</v>
      </c>
    </row>
    <row r="2871" spans="1:9" x14ac:dyDescent="0.35">
      <c r="A2871" s="6">
        <v>0.60726851851851849</v>
      </c>
      <c r="B2871" s="5">
        <v>98.795850000000002</v>
      </c>
      <c r="C2871" s="5">
        <v>100.20229999999999</v>
      </c>
      <c r="D2871" s="5">
        <v>100.1671</v>
      </c>
      <c r="E2871" s="5">
        <v>100.2196</v>
      </c>
      <c r="F2871" s="5">
        <v>100.17319999999999</v>
      </c>
      <c r="G2871" s="5">
        <v>95.874539999999996</v>
      </c>
      <c r="H2871" s="5">
        <v>22.39452</v>
      </c>
      <c r="I2871" s="5">
        <v>5.1176440000000003</v>
      </c>
    </row>
    <row r="2872" spans="1:9" x14ac:dyDescent="0.35">
      <c r="A2872" s="6">
        <v>0.60728009259259264</v>
      </c>
      <c r="B2872" s="5">
        <v>98.786600000000007</v>
      </c>
      <c r="C2872" s="5">
        <v>100.1688</v>
      </c>
      <c r="D2872" s="5">
        <v>100.1673</v>
      </c>
      <c r="E2872" s="5">
        <v>100.2353</v>
      </c>
      <c r="F2872" s="5">
        <v>100.248</v>
      </c>
      <c r="G2872" s="5">
        <v>95.934460000000001</v>
      </c>
      <c r="H2872" s="5">
        <v>22.122610000000002</v>
      </c>
      <c r="I2872" s="5">
        <v>5.1275240000000002</v>
      </c>
    </row>
    <row r="2873" spans="1:9" x14ac:dyDescent="0.35">
      <c r="A2873" s="6">
        <v>0.60729166666666667</v>
      </c>
      <c r="B2873" s="5">
        <v>98.724170000000001</v>
      </c>
      <c r="C2873" s="5">
        <v>100.18899999999999</v>
      </c>
      <c r="D2873" s="5">
        <v>100.13249999999999</v>
      </c>
      <c r="E2873" s="5">
        <v>100.23260000000001</v>
      </c>
      <c r="F2873" s="5">
        <v>100.1939</v>
      </c>
      <c r="G2873" s="5">
        <v>95.924480000000003</v>
      </c>
      <c r="H2873" s="5">
        <v>21.993449999999999</v>
      </c>
      <c r="I2873" s="5">
        <v>5.1004459999999998</v>
      </c>
    </row>
    <row r="2874" spans="1:9" x14ac:dyDescent="0.35">
      <c r="A2874" s="6">
        <v>0.60730324074074071</v>
      </c>
      <c r="B2874" s="5">
        <v>98.740290000000002</v>
      </c>
      <c r="C2874" s="5">
        <v>100.17959999999999</v>
      </c>
      <c r="D2874" s="5">
        <v>100.1339</v>
      </c>
      <c r="E2874" s="5">
        <v>100.2157</v>
      </c>
      <c r="F2874" s="5">
        <v>100.2204</v>
      </c>
      <c r="G2874" s="5">
        <v>95.957729999999998</v>
      </c>
      <c r="H2874" s="5">
        <v>20.658860000000001</v>
      </c>
      <c r="I2874" s="5">
        <v>5.0697520000000003</v>
      </c>
    </row>
    <row r="2875" spans="1:9" x14ac:dyDescent="0.35">
      <c r="A2875" s="6">
        <v>0.60731481481481475</v>
      </c>
      <c r="B2875" s="5">
        <v>98.724729999999994</v>
      </c>
      <c r="C2875" s="5">
        <v>100.1788</v>
      </c>
      <c r="D2875" s="5">
        <v>100.173</v>
      </c>
      <c r="E2875" s="5">
        <v>100.2189</v>
      </c>
      <c r="F2875" s="5">
        <v>100.2092</v>
      </c>
      <c r="G2875" s="5">
        <v>95.925830000000005</v>
      </c>
      <c r="H2875" s="5">
        <v>19.223490000000002</v>
      </c>
      <c r="I2875" s="5">
        <v>5.0464700000000002</v>
      </c>
    </row>
    <row r="2876" spans="1:9" x14ac:dyDescent="0.35">
      <c r="A2876" s="6">
        <v>0.6073263888888889</v>
      </c>
      <c r="B2876" s="5">
        <v>98.724829999999997</v>
      </c>
      <c r="C2876" s="5">
        <v>100.1754</v>
      </c>
      <c r="D2876" s="5">
        <v>100.1373</v>
      </c>
      <c r="E2876" s="5">
        <v>100.20140000000001</v>
      </c>
      <c r="F2876" s="5">
        <v>100.1848</v>
      </c>
      <c r="G2876" s="5">
        <v>95.951189999999997</v>
      </c>
      <c r="H2876" s="5">
        <v>19.605910000000002</v>
      </c>
      <c r="I2876" s="5">
        <v>5.0327019999999996</v>
      </c>
    </row>
    <row r="2877" spans="1:9" x14ac:dyDescent="0.35">
      <c r="A2877" s="6">
        <v>0.60733796296296294</v>
      </c>
      <c r="B2877" s="5">
        <v>98.775409999999994</v>
      </c>
      <c r="C2877" s="5">
        <v>100.1617</v>
      </c>
      <c r="D2877" s="5">
        <v>100.1352</v>
      </c>
      <c r="E2877" s="5">
        <v>100.211</v>
      </c>
      <c r="F2877" s="5">
        <v>100.2059</v>
      </c>
      <c r="G2877" s="5">
        <v>95.933059999999998</v>
      </c>
      <c r="H2877" s="5">
        <v>20.221360000000001</v>
      </c>
      <c r="I2877" s="5">
        <v>5.0254289999999999</v>
      </c>
    </row>
    <row r="2878" spans="1:9" x14ac:dyDescent="0.35">
      <c r="A2878" s="6">
        <v>0.60734953703703709</v>
      </c>
      <c r="B2878" s="5">
        <v>99.339449999999999</v>
      </c>
      <c r="C2878" s="5">
        <v>100.7794</v>
      </c>
      <c r="D2878" s="5">
        <v>100.1592</v>
      </c>
      <c r="E2878" s="5">
        <v>100.209</v>
      </c>
      <c r="F2878" s="5">
        <v>100.16719999999999</v>
      </c>
      <c r="G2878" s="5">
        <v>95.942920000000001</v>
      </c>
      <c r="H2878" s="5">
        <v>19.630839999999999</v>
      </c>
      <c r="I2878" s="5">
        <v>5.0234620000000003</v>
      </c>
    </row>
    <row r="2879" spans="1:9" x14ac:dyDescent="0.35">
      <c r="A2879" s="6">
        <v>0.60736111111111113</v>
      </c>
      <c r="B2879" s="5">
        <v>98.726370000000003</v>
      </c>
      <c r="C2879" s="5">
        <v>100.1619</v>
      </c>
      <c r="D2879" s="5">
        <v>100.1557</v>
      </c>
      <c r="E2879" s="5">
        <v>100.20480000000001</v>
      </c>
      <c r="F2879" s="5">
        <v>100.173</v>
      </c>
      <c r="G2879" s="5">
        <v>95.956069999999997</v>
      </c>
      <c r="H2879" s="5">
        <v>19.238589999999999</v>
      </c>
      <c r="I2879" s="5">
        <v>5.0241020000000001</v>
      </c>
    </row>
    <row r="2880" spans="1:9" x14ac:dyDescent="0.35">
      <c r="A2880" s="6">
        <v>0.60737268518518517</v>
      </c>
      <c r="B2880" s="5">
        <v>98.749809999999997</v>
      </c>
      <c r="C2880" s="5">
        <v>100.211</v>
      </c>
      <c r="D2880" s="5">
        <v>100.1581</v>
      </c>
      <c r="E2880" s="5">
        <v>100.22190000000001</v>
      </c>
      <c r="F2880" s="5">
        <v>100.19410000000001</v>
      </c>
      <c r="G2880" s="5">
        <v>95.986040000000003</v>
      </c>
      <c r="H2880" s="5">
        <v>20.795919999999999</v>
      </c>
      <c r="I2880" s="5">
        <v>5.0621130000000001</v>
      </c>
    </row>
    <row r="2881" spans="1:9" x14ac:dyDescent="0.35">
      <c r="A2881" s="6">
        <v>0.60738425925925921</v>
      </c>
      <c r="B2881" s="5">
        <v>98.712010000000006</v>
      </c>
      <c r="C2881" s="5">
        <v>100.15470000000001</v>
      </c>
      <c r="D2881" s="5">
        <v>100.1232</v>
      </c>
      <c r="E2881" s="5">
        <v>100.2084</v>
      </c>
      <c r="F2881" s="5">
        <v>100.2056</v>
      </c>
      <c r="G2881" s="5">
        <v>95.987729999999999</v>
      </c>
      <c r="H2881" s="5">
        <v>21.777000000000001</v>
      </c>
      <c r="I2881" s="5">
        <v>5.120984</v>
      </c>
    </row>
    <row r="2882" spans="1:9" x14ac:dyDescent="0.35">
      <c r="A2882" s="6">
        <v>0.60739583333333336</v>
      </c>
      <c r="B2882" s="5">
        <v>98.753739999999993</v>
      </c>
      <c r="C2882" s="5">
        <v>100.20820000000001</v>
      </c>
      <c r="D2882" s="5">
        <v>100.1703</v>
      </c>
      <c r="E2882" s="5">
        <v>100.249</v>
      </c>
      <c r="F2882" s="5">
        <v>100.2073</v>
      </c>
      <c r="G2882" s="5">
        <v>95.992570000000001</v>
      </c>
      <c r="H2882" s="5">
        <v>21.764340000000001</v>
      </c>
      <c r="I2882" s="5">
        <v>5.1524989999999997</v>
      </c>
    </row>
    <row r="2883" spans="1:9" x14ac:dyDescent="0.35">
      <c r="A2883" s="6">
        <v>0.6074074074074074</v>
      </c>
      <c r="B2883" s="5">
        <v>98.770099999999999</v>
      </c>
      <c r="C2883" s="5">
        <v>100.1669</v>
      </c>
      <c r="D2883" s="5">
        <v>100.122</v>
      </c>
      <c r="E2883" s="5">
        <v>100.20820000000001</v>
      </c>
      <c r="F2883" s="5">
        <v>100.2028</v>
      </c>
      <c r="G2883" s="5">
        <v>95.988979999999998</v>
      </c>
      <c r="H2883" s="5">
        <v>20.887350000000001</v>
      </c>
      <c r="I2883" s="5">
        <v>5.1305889999999996</v>
      </c>
    </row>
    <row r="2884" spans="1:9" x14ac:dyDescent="0.35">
      <c r="A2884" s="6">
        <v>0.60741898148148155</v>
      </c>
      <c r="B2884" s="5">
        <v>98.753569999999996</v>
      </c>
      <c r="C2884" s="5">
        <v>100.1857</v>
      </c>
      <c r="D2884" s="5">
        <v>100.158</v>
      </c>
      <c r="E2884" s="5">
        <v>100.2253</v>
      </c>
      <c r="F2884" s="5">
        <v>100.2624</v>
      </c>
      <c r="G2884" s="5">
        <v>96.009510000000006</v>
      </c>
      <c r="H2884" s="5">
        <v>20.981999999999999</v>
      </c>
      <c r="I2884" s="5">
        <v>5.0976100000000004</v>
      </c>
    </row>
    <row r="2885" spans="1:9" x14ac:dyDescent="0.35">
      <c r="A2885" s="6">
        <v>0.60743055555555558</v>
      </c>
      <c r="B2885" s="5">
        <v>98.674260000000004</v>
      </c>
      <c r="C2885" s="5">
        <v>100.1725</v>
      </c>
      <c r="D2885" s="5">
        <v>100.12430000000001</v>
      </c>
      <c r="E2885" s="5">
        <v>100.18899999999999</v>
      </c>
      <c r="F2885" s="5">
        <v>100.1875</v>
      </c>
      <c r="G2885" s="5">
        <v>96.009240000000005</v>
      </c>
      <c r="H2885" s="5">
        <v>20.39386</v>
      </c>
      <c r="I2885" s="5">
        <v>5.061153</v>
      </c>
    </row>
    <row r="2886" spans="1:9" x14ac:dyDescent="0.35">
      <c r="A2886" s="6">
        <v>0.60744212962962962</v>
      </c>
      <c r="B2886" s="5">
        <v>98.717269999999999</v>
      </c>
      <c r="C2886" s="5">
        <v>100.18940000000001</v>
      </c>
      <c r="D2886" s="5">
        <v>100.1583</v>
      </c>
      <c r="E2886" s="5">
        <v>100.2367</v>
      </c>
      <c r="F2886" s="5">
        <v>100.2343</v>
      </c>
      <c r="G2886" s="5">
        <v>96.02122</v>
      </c>
      <c r="H2886" s="5">
        <v>20.723210000000002</v>
      </c>
      <c r="I2886" s="5">
        <v>5.0260230000000004</v>
      </c>
    </row>
    <row r="2887" spans="1:9" x14ac:dyDescent="0.35">
      <c r="A2887" s="6">
        <v>0.60745370370370366</v>
      </c>
      <c r="B2887" s="5">
        <v>98.738939999999999</v>
      </c>
      <c r="C2887" s="5">
        <v>100.1683</v>
      </c>
      <c r="D2887" s="5">
        <v>100.1233</v>
      </c>
      <c r="E2887" s="5">
        <v>100.2313</v>
      </c>
      <c r="F2887" s="5">
        <v>100.1969</v>
      </c>
      <c r="G2887" s="5">
        <v>95.979460000000003</v>
      </c>
      <c r="H2887" s="5">
        <v>20.64743</v>
      </c>
      <c r="I2887" s="5">
        <v>4.9847650000000003</v>
      </c>
    </row>
    <row r="2888" spans="1:9" x14ac:dyDescent="0.35">
      <c r="A2888" s="6">
        <v>0.60746527777777781</v>
      </c>
      <c r="B2888" s="5">
        <v>98.718190000000007</v>
      </c>
      <c r="C2888" s="5">
        <v>100.2017</v>
      </c>
      <c r="D2888" s="5">
        <v>100.1639</v>
      </c>
      <c r="E2888" s="5">
        <v>100.24290000000001</v>
      </c>
      <c r="F2888" s="5">
        <v>100.2229</v>
      </c>
      <c r="G2888" s="5">
        <v>96.03107</v>
      </c>
      <c r="H2888" s="5">
        <v>19.732009999999999</v>
      </c>
      <c r="I2888" s="5">
        <v>4.9390229999999997</v>
      </c>
    </row>
    <row r="2889" spans="1:9" x14ac:dyDescent="0.35">
      <c r="A2889" s="6">
        <v>0.60747685185185185</v>
      </c>
      <c r="B2889" s="5">
        <v>98.721559999999997</v>
      </c>
      <c r="C2889" s="5">
        <v>100.139</v>
      </c>
      <c r="D2889" s="5">
        <v>100.1618</v>
      </c>
      <c r="E2889" s="5">
        <v>100.2398</v>
      </c>
      <c r="F2889" s="5">
        <v>100.1973</v>
      </c>
      <c r="G2889" s="5">
        <v>96.003500000000003</v>
      </c>
      <c r="H2889" s="5">
        <v>18.77525</v>
      </c>
      <c r="I2889" s="5">
        <v>4.9113949999999997</v>
      </c>
    </row>
    <row r="2890" spans="1:9" x14ac:dyDescent="0.35">
      <c r="A2890" s="6">
        <v>0.60748842592592589</v>
      </c>
      <c r="B2890" s="5">
        <v>98.72184</v>
      </c>
      <c r="C2890" s="5">
        <v>100.2013</v>
      </c>
      <c r="D2890" s="5">
        <v>100.1016</v>
      </c>
      <c r="E2890" s="5">
        <v>100.1728</v>
      </c>
      <c r="F2890" s="5">
        <v>100.1777</v>
      </c>
      <c r="G2890" s="5">
        <v>96.026759999999996</v>
      </c>
      <c r="H2890" s="5">
        <v>18.517379999999999</v>
      </c>
      <c r="I2890" s="5">
        <v>4.9248419999999999</v>
      </c>
    </row>
    <row r="2891" spans="1:9" x14ac:dyDescent="0.35">
      <c r="A2891" s="6">
        <v>0.60750000000000004</v>
      </c>
      <c r="B2891" s="5">
        <v>98.738479999999996</v>
      </c>
      <c r="C2891" s="5">
        <v>100.1854</v>
      </c>
      <c r="D2891" s="5">
        <v>100.1546</v>
      </c>
      <c r="E2891" s="5">
        <v>100.21510000000001</v>
      </c>
      <c r="F2891" s="5">
        <v>100.2056</v>
      </c>
      <c r="G2891" s="5">
        <v>96.041920000000005</v>
      </c>
      <c r="H2891" s="5">
        <v>18.284749999999999</v>
      </c>
      <c r="I2891" s="5">
        <v>4.9528819999999998</v>
      </c>
    </row>
    <row r="2892" spans="1:9" x14ac:dyDescent="0.35">
      <c r="A2892" s="6">
        <v>0.60751157407407408</v>
      </c>
      <c r="B2892" s="5">
        <v>98.704120000000003</v>
      </c>
      <c r="C2892" s="5">
        <v>100.15860000000001</v>
      </c>
      <c r="D2892" s="5">
        <v>100.1497</v>
      </c>
      <c r="E2892" s="5">
        <v>100.2358</v>
      </c>
      <c r="F2892" s="5">
        <v>100.2266</v>
      </c>
      <c r="G2892" s="5">
        <v>96.065269999999998</v>
      </c>
      <c r="H2892" s="5">
        <v>19.258310000000002</v>
      </c>
      <c r="I2892" s="5">
        <v>4.9799160000000002</v>
      </c>
    </row>
    <row r="2893" spans="1:9" x14ac:dyDescent="0.35">
      <c r="A2893" s="6">
        <v>0.60752314814814812</v>
      </c>
      <c r="B2893" s="5">
        <v>98.721890000000002</v>
      </c>
      <c r="C2893" s="5">
        <v>100.2085</v>
      </c>
      <c r="D2893" s="5">
        <v>100.18470000000001</v>
      </c>
      <c r="E2893" s="5">
        <v>100.25579999999999</v>
      </c>
      <c r="F2893" s="5">
        <v>100.2281</v>
      </c>
      <c r="G2893" s="5">
        <v>96.065269999999998</v>
      </c>
      <c r="H2893" s="5">
        <v>21.644770000000001</v>
      </c>
      <c r="I2893" s="5">
        <v>5.0045710000000003</v>
      </c>
    </row>
    <row r="2894" spans="1:9" x14ac:dyDescent="0.35">
      <c r="A2894" s="6">
        <v>0.60753472222222216</v>
      </c>
      <c r="B2894" s="5">
        <v>98.722210000000004</v>
      </c>
      <c r="C2894" s="5">
        <v>100.1875</v>
      </c>
      <c r="D2894" s="5">
        <v>100.2003</v>
      </c>
      <c r="E2894" s="5">
        <v>100.24290000000001</v>
      </c>
      <c r="F2894" s="5">
        <v>100.2337</v>
      </c>
      <c r="G2894" s="5">
        <v>96.048550000000006</v>
      </c>
      <c r="H2894" s="5">
        <v>22.292660000000001</v>
      </c>
      <c r="I2894" s="5">
        <v>5.0228219999999997</v>
      </c>
    </row>
    <row r="2895" spans="1:9" x14ac:dyDescent="0.35">
      <c r="A2895" s="6">
        <v>0.60754629629629631</v>
      </c>
      <c r="B2895" s="5">
        <v>98.721190000000007</v>
      </c>
      <c r="C2895" s="5">
        <v>100.16079999999999</v>
      </c>
      <c r="D2895" s="5">
        <v>100.2022</v>
      </c>
      <c r="E2895" s="5">
        <v>100.2336</v>
      </c>
      <c r="F2895" s="5">
        <v>100.2277</v>
      </c>
      <c r="G2895" s="5">
        <v>96.083709999999996</v>
      </c>
      <c r="H2895" s="5">
        <v>21.649139999999999</v>
      </c>
      <c r="I2895" s="5">
        <v>5.0328850000000003</v>
      </c>
    </row>
    <row r="2896" spans="1:9" x14ac:dyDescent="0.35">
      <c r="A2896" s="6">
        <v>0.60755787037037035</v>
      </c>
      <c r="B2896" s="5">
        <v>98.760570000000001</v>
      </c>
      <c r="C2896" s="5">
        <v>100.22199999999999</v>
      </c>
      <c r="D2896" s="5">
        <v>100.2272</v>
      </c>
      <c r="E2896" s="5">
        <v>100.2877</v>
      </c>
      <c r="F2896" s="5">
        <v>100.2492</v>
      </c>
      <c r="G2896" s="5">
        <v>96.079250000000002</v>
      </c>
      <c r="H2896" s="5">
        <v>20.969729999999998</v>
      </c>
      <c r="I2896" s="5">
        <v>5.0389689999999998</v>
      </c>
    </row>
    <row r="2897" spans="1:9" x14ac:dyDescent="0.35">
      <c r="A2897" s="6">
        <v>0.6075694444444445</v>
      </c>
      <c r="B2897" s="5">
        <v>98.720699999999994</v>
      </c>
      <c r="C2897" s="5">
        <v>100.1863</v>
      </c>
      <c r="D2897" s="5">
        <v>100.18129999999999</v>
      </c>
      <c r="E2897" s="5">
        <v>100.2388</v>
      </c>
      <c r="F2897" s="5">
        <v>100.2154</v>
      </c>
      <c r="G2897" s="5">
        <v>96.093149999999994</v>
      </c>
      <c r="H2897" s="5">
        <v>18.159569999999999</v>
      </c>
      <c r="I2897" s="5">
        <v>5.0415760000000001</v>
      </c>
    </row>
    <row r="2898" spans="1:9" x14ac:dyDescent="0.35">
      <c r="A2898" s="6">
        <v>0.60758101851851853</v>
      </c>
      <c r="B2898" s="5">
        <v>98.667079999999999</v>
      </c>
      <c r="C2898" s="5">
        <v>100.1575</v>
      </c>
      <c r="D2898" s="5">
        <v>100.152</v>
      </c>
      <c r="E2898" s="5">
        <v>100.2307</v>
      </c>
      <c r="F2898" s="5">
        <v>100.2394</v>
      </c>
      <c r="G2898" s="5">
        <v>96.076390000000004</v>
      </c>
      <c r="H2898" s="5">
        <v>16.401669999999999</v>
      </c>
      <c r="I2898" s="5">
        <v>5.0449149999999996</v>
      </c>
    </row>
    <row r="2899" spans="1:9" x14ac:dyDescent="0.35">
      <c r="A2899" s="6">
        <v>0.60759259259259257</v>
      </c>
      <c r="B2899" s="5">
        <v>98.722009999999997</v>
      </c>
      <c r="C2899" s="5">
        <v>100.1801</v>
      </c>
      <c r="D2899" s="5">
        <v>100.1712</v>
      </c>
      <c r="E2899" s="5">
        <v>100.2681</v>
      </c>
      <c r="F2899" s="5">
        <v>100.22280000000001</v>
      </c>
      <c r="G2899" s="5">
        <v>96.096339999999998</v>
      </c>
      <c r="H2899" s="5">
        <v>18.405010000000001</v>
      </c>
      <c r="I2899" s="5">
        <v>5.0530569999999999</v>
      </c>
    </row>
    <row r="2900" spans="1:9" x14ac:dyDescent="0.35">
      <c r="A2900" s="6">
        <v>0.60760416666666661</v>
      </c>
      <c r="B2900" s="5">
        <v>98.686120000000003</v>
      </c>
      <c r="C2900" s="5">
        <v>100.1725</v>
      </c>
      <c r="D2900" s="5">
        <v>100.15940000000001</v>
      </c>
      <c r="E2900" s="5">
        <v>100.2268</v>
      </c>
      <c r="F2900" s="5">
        <v>100.2062</v>
      </c>
      <c r="G2900" s="5">
        <v>96.052999999999997</v>
      </c>
      <c r="H2900" s="5">
        <v>20.532070000000001</v>
      </c>
      <c r="I2900" s="5">
        <v>5.1009029999999997</v>
      </c>
    </row>
    <row r="2901" spans="1:9" x14ac:dyDescent="0.35">
      <c r="A2901" s="6">
        <v>0.60761574074074076</v>
      </c>
      <c r="B2901" s="5">
        <v>98.70017</v>
      </c>
      <c r="C2901" s="5">
        <v>100.1694</v>
      </c>
      <c r="D2901" s="5">
        <v>100.1752</v>
      </c>
      <c r="E2901" s="5">
        <v>100.258</v>
      </c>
      <c r="F2901" s="5">
        <v>100.2346</v>
      </c>
      <c r="G2901" s="5">
        <v>96.08596</v>
      </c>
      <c r="H2901" s="5">
        <v>20.98001</v>
      </c>
      <c r="I2901" s="5">
        <v>5.1614649999999997</v>
      </c>
    </row>
    <row r="2902" spans="1:9" x14ac:dyDescent="0.35">
      <c r="A2902" s="6">
        <v>0.6076273148148148</v>
      </c>
      <c r="B2902" s="5">
        <v>98.726799999999997</v>
      </c>
      <c r="C2902" s="5">
        <v>100.1889</v>
      </c>
      <c r="D2902" s="5">
        <v>100.184</v>
      </c>
      <c r="E2902" s="5">
        <v>100.2343</v>
      </c>
      <c r="F2902" s="5">
        <v>100.22920000000001</v>
      </c>
      <c r="G2902" s="5">
        <v>96.104609999999994</v>
      </c>
      <c r="H2902" s="5">
        <v>21.02441</v>
      </c>
      <c r="I2902" s="5">
        <v>5.1845189999999999</v>
      </c>
    </row>
    <row r="2903" spans="1:9" x14ac:dyDescent="0.35">
      <c r="A2903" s="6">
        <v>0.60763888888888895</v>
      </c>
      <c r="B2903" s="5">
        <v>98.700580000000002</v>
      </c>
      <c r="C2903" s="5">
        <v>100.19450000000001</v>
      </c>
      <c r="D2903" s="5">
        <v>100.1527</v>
      </c>
      <c r="E2903" s="5">
        <v>100.2276</v>
      </c>
      <c r="F2903" s="5">
        <v>100.2289</v>
      </c>
      <c r="G2903" s="5">
        <v>96.119349999999997</v>
      </c>
      <c r="H2903" s="5">
        <v>22.209510000000002</v>
      </c>
      <c r="I2903" s="5">
        <v>5.1462779999999997</v>
      </c>
    </row>
    <row r="2904" spans="1:9" x14ac:dyDescent="0.35">
      <c r="A2904" s="6">
        <v>0.60765046296296299</v>
      </c>
      <c r="B2904" s="5">
        <v>98.718860000000006</v>
      </c>
      <c r="C2904" s="5">
        <v>100.2063</v>
      </c>
      <c r="D2904" s="5">
        <v>100.2086</v>
      </c>
      <c r="E2904" s="5">
        <v>100.2299</v>
      </c>
      <c r="F2904" s="5">
        <v>100.2247</v>
      </c>
      <c r="G2904" s="5">
        <v>96.121129999999994</v>
      </c>
      <c r="H2904" s="5">
        <v>22.877960000000002</v>
      </c>
      <c r="I2904" s="5">
        <v>5.1021380000000001</v>
      </c>
    </row>
    <row r="2905" spans="1:9" x14ac:dyDescent="0.35">
      <c r="A2905" s="6">
        <v>0.60766203703703703</v>
      </c>
      <c r="B2905" s="5">
        <v>98.694670000000002</v>
      </c>
      <c r="C2905" s="5">
        <v>100.2033</v>
      </c>
      <c r="D2905" s="5">
        <v>100.2052</v>
      </c>
      <c r="E2905" s="5">
        <v>100.255</v>
      </c>
      <c r="F2905" s="5">
        <v>100.2312</v>
      </c>
      <c r="G2905" s="5">
        <v>96.139399999999995</v>
      </c>
      <c r="H2905" s="5">
        <v>22.575990000000001</v>
      </c>
      <c r="I2905" s="5">
        <v>5.0719479999999999</v>
      </c>
    </row>
    <row r="2906" spans="1:9" x14ac:dyDescent="0.35">
      <c r="A2906" s="6">
        <v>0.60767361111111107</v>
      </c>
      <c r="B2906" s="5">
        <v>98.689679999999996</v>
      </c>
      <c r="C2906" s="5">
        <v>100.2021</v>
      </c>
      <c r="D2906" s="5">
        <v>100.18600000000001</v>
      </c>
      <c r="E2906" s="5">
        <v>100.2106</v>
      </c>
      <c r="F2906" s="5">
        <v>100.2195</v>
      </c>
      <c r="G2906" s="5">
        <v>96.129019999999997</v>
      </c>
      <c r="H2906" s="5">
        <v>21.913139999999999</v>
      </c>
      <c r="I2906" s="5">
        <v>5.0525539999999998</v>
      </c>
    </row>
    <row r="2907" spans="1:9" x14ac:dyDescent="0.35">
      <c r="A2907" s="6">
        <v>0.60768518518518522</v>
      </c>
      <c r="B2907" s="5">
        <v>98.707899999999995</v>
      </c>
      <c r="C2907" s="5">
        <v>100.20189999999999</v>
      </c>
      <c r="D2907" s="5">
        <v>100.1891</v>
      </c>
      <c r="E2907" s="5">
        <v>100.22799999999999</v>
      </c>
      <c r="F2907" s="5">
        <v>100.8044</v>
      </c>
      <c r="G2907" s="5">
        <v>96.701139999999995</v>
      </c>
      <c r="H2907" s="5">
        <v>21.848099999999999</v>
      </c>
      <c r="I2907" s="5">
        <v>5.0368190000000004</v>
      </c>
    </row>
    <row r="2908" spans="1:9" x14ac:dyDescent="0.35">
      <c r="A2908" s="6">
        <v>0.60769675925925926</v>
      </c>
      <c r="B2908" s="5">
        <v>98.69256</v>
      </c>
      <c r="C2908" s="5">
        <v>100.1759</v>
      </c>
      <c r="D2908" s="5">
        <v>100.1452</v>
      </c>
      <c r="E2908" s="5">
        <v>100.2311</v>
      </c>
      <c r="F2908" s="5">
        <v>100.1857</v>
      </c>
      <c r="G2908" s="5">
        <v>96.104969999999994</v>
      </c>
      <c r="H2908" s="5">
        <v>22.15222</v>
      </c>
      <c r="I2908" s="5">
        <v>5.0245600000000001</v>
      </c>
    </row>
    <row r="2909" spans="1:9" x14ac:dyDescent="0.35">
      <c r="A2909" s="6">
        <v>0.60770833333333341</v>
      </c>
      <c r="B2909" s="5">
        <v>98.671880000000002</v>
      </c>
      <c r="C2909" s="5">
        <v>100.1799</v>
      </c>
      <c r="D2909" s="5">
        <v>100.14870000000001</v>
      </c>
      <c r="E2909" s="5">
        <v>100.1943</v>
      </c>
      <c r="F2909" s="5">
        <v>100.1446</v>
      </c>
      <c r="G2909" s="5">
        <v>96.108500000000006</v>
      </c>
      <c r="H2909" s="5">
        <v>21.522580000000001</v>
      </c>
      <c r="I2909" s="5">
        <v>5.0078639999999996</v>
      </c>
    </row>
    <row r="2910" spans="1:9" x14ac:dyDescent="0.35">
      <c r="A2910" s="6">
        <v>0.60771990740740744</v>
      </c>
      <c r="B2910" s="5">
        <v>98.645009999999999</v>
      </c>
      <c r="C2910" s="5">
        <v>100.1674</v>
      </c>
      <c r="D2910" s="5">
        <v>100.15770000000001</v>
      </c>
      <c r="E2910" s="5">
        <v>100.1996</v>
      </c>
      <c r="F2910" s="5">
        <v>100.19329999999999</v>
      </c>
      <c r="G2910" s="5">
        <v>96.128140000000002</v>
      </c>
      <c r="H2910" s="5">
        <v>22.392140000000001</v>
      </c>
      <c r="I2910" s="5">
        <v>4.9716829999999996</v>
      </c>
    </row>
    <row r="2911" spans="1:9" x14ac:dyDescent="0.35">
      <c r="A2911" s="6">
        <v>0.60773148148148148</v>
      </c>
      <c r="B2911" s="5">
        <v>98.687250000000006</v>
      </c>
      <c r="C2911" s="5">
        <v>100.2109</v>
      </c>
      <c r="D2911" s="5">
        <v>100.1879</v>
      </c>
      <c r="E2911" s="5">
        <v>100.2491</v>
      </c>
      <c r="F2911" s="5">
        <v>100.2548</v>
      </c>
      <c r="G2911" s="5">
        <v>96.128739999999993</v>
      </c>
      <c r="H2911" s="5">
        <v>22.635660000000001</v>
      </c>
      <c r="I2911" s="5">
        <v>4.9408529999999997</v>
      </c>
    </row>
    <row r="2912" spans="1:9" x14ac:dyDescent="0.35">
      <c r="A2912" s="6">
        <v>0.60774305555555552</v>
      </c>
      <c r="B2912" s="5">
        <v>98.695639999999997</v>
      </c>
      <c r="C2912" s="5">
        <v>100.1897</v>
      </c>
      <c r="D2912" s="5">
        <v>100.1661</v>
      </c>
      <c r="E2912" s="5">
        <v>100.2556</v>
      </c>
      <c r="F2912" s="5">
        <v>100.24979999999999</v>
      </c>
      <c r="G2912" s="5">
        <v>96.108360000000005</v>
      </c>
      <c r="H2912" s="5">
        <v>21.611940000000001</v>
      </c>
      <c r="I2912" s="5">
        <v>4.9033439999999997</v>
      </c>
    </row>
    <row r="2913" spans="1:9" x14ac:dyDescent="0.35">
      <c r="A2913" s="6">
        <v>0.60775462962962956</v>
      </c>
      <c r="B2913" s="5">
        <v>98.688699999999997</v>
      </c>
      <c r="C2913" s="5">
        <v>100.1679</v>
      </c>
      <c r="D2913" s="5">
        <v>100.1692</v>
      </c>
      <c r="E2913" s="5">
        <v>100.22580000000001</v>
      </c>
      <c r="F2913" s="5">
        <v>100.19070000000001</v>
      </c>
      <c r="G2913" s="5">
        <v>96.110619999999997</v>
      </c>
      <c r="H2913" s="5">
        <v>20.300899999999999</v>
      </c>
      <c r="I2913" s="5">
        <v>4.8666130000000001</v>
      </c>
    </row>
    <row r="2914" spans="1:9" x14ac:dyDescent="0.35">
      <c r="A2914" s="6">
        <v>0.60776620370370371</v>
      </c>
      <c r="B2914" s="5">
        <v>98.699579999999997</v>
      </c>
      <c r="C2914" s="5">
        <v>100.1692</v>
      </c>
      <c r="D2914" s="5">
        <v>100.1537</v>
      </c>
      <c r="E2914" s="5">
        <v>100.18980000000001</v>
      </c>
      <c r="F2914" s="5">
        <v>100.1631</v>
      </c>
      <c r="G2914" s="5">
        <v>96.107600000000005</v>
      </c>
      <c r="H2914" s="5">
        <v>19.216049999999999</v>
      </c>
      <c r="I2914" s="5">
        <v>4.8447950000000004</v>
      </c>
    </row>
    <row r="2915" spans="1:9" x14ac:dyDescent="0.35">
      <c r="A2915" s="6">
        <v>0.60777777777777775</v>
      </c>
      <c r="B2915" s="5">
        <v>98.679670000000002</v>
      </c>
      <c r="C2915" s="5">
        <v>100.1675</v>
      </c>
      <c r="D2915" s="5">
        <v>100.1557</v>
      </c>
      <c r="E2915" s="5">
        <v>100.1992</v>
      </c>
      <c r="F2915" s="5">
        <v>100.1763</v>
      </c>
      <c r="G2915" s="5">
        <v>96.124889999999994</v>
      </c>
      <c r="H2915" s="5">
        <v>19.937180000000001</v>
      </c>
      <c r="I2915" s="5">
        <v>4.8466699999999996</v>
      </c>
    </row>
    <row r="2916" spans="1:9" x14ac:dyDescent="0.35">
      <c r="A2916" s="6">
        <v>0.60780092592592594</v>
      </c>
      <c r="B2916" s="5">
        <v>98.6708</v>
      </c>
      <c r="C2916" s="5">
        <v>100.1623</v>
      </c>
      <c r="D2916" s="5">
        <v>100.1651</v>
      </c>
      <c r="E2916" s="5">
        <v>100.20140000000001</v>
      </c>
      <c r="F2916" s="5">
        <v>100.19670000000001</v>
      </c>
      <c r="G2916" s="5">
        <v>96.137150000000005</v>
      </c>
      <c r="H2916" s="5">
        <v>22.26313</v>
      </c>
      <c r="I2916" s="5">
        <v>4.8558180000000002</v>
      </c>
    </row>
    <row r="2917" spans="1:9" x14ac:dyDescent="0.35">
      <c r="A2917" s="6">
        <v>0.60781249999999998</v>
      </c>
      <c r="B2917" s="5">
        <v>98.657259999999994</v>
      </c>
      <c r="C2917" s="5">
        <v>100.1448</v>
      </c>
      <c r="D2917" s="5">
        <v>100.15089999999999</v>
      </c>
      <c r="E2917" s="5">
        <v>100.21939999999999</v>
      </c>
      <c r="F2917" s="5">
        <v>100.17100000000001</v>
      </c>
      <c r="G2917" s="5">
        <v>96.136309999999995</v>
      </c>
      <c r="H2917" s="5">
        <v>22.434550000000002</v>
      </c>
      <c r="I2917" s="5">
        <v>4.890034</v>
      </c>
    </row>
    <row r="2918" spans="1:9" x14ac:dyDescent="0.35">
      <c r="A2918" s="6">
        <v>0.60782407407407402</v>
      </c>
      <c r="B2918" s="5">
        <v>98.684049999999999</v>
      </c>
      <c r="C2918" s="5">
        <v>100.1455</v>
      </c>
      <c r="D2918" s="5">
        <v>100.1688</v>
      </c>
      <c r="E2918" s="5">
        <v>100.1534</v>
      </c>
      <c r="F2918" s="5">
        <v>100.18729999999999</v>
      </c>
      <c r="G2918" s="5">
        <v>96.115589999999997</v>
      </c>
      <c r="H2918" s="5">
        <v>22.16065</v>
      </c>
      <c r="I2918" s="5">
        <v>4.938428</v>
      </c>
    </row>
    <row r="2919" spans="1:9" x14ac:dyDescent="0.35">
      <c r="A2919" s="6">
        <v>0.60783564814814817</v>
      </c>
      <c r="B2919" s="5">
        <v>98.706249999999997</v>
      </c>
      <c r="C2919" s="5">
        <v>100.1542</v>
      </c>
      <c r="D2919" s="5">
        <v>100.1713</v>
      </c>
      <c r="E2919" s="5">
        <v>100.23269999999999</v>
      </c>
      <c r="F2919" s="5">
        <v>100.20610000000001</v>
      </c>
      <c r="G2919" s="5">
        <v>96.129379999999998</v>
      </c>
      <c r="H2919" s="5">
        <v>22.904879999999999</v>
      </c>
      <c r="I2919" s="5">
        <v>4.9830269999999999</v>
      </c>
    </row>
    <row r="2920" spans="1:9" x14ac:dyDescent="0.35">
      <c r="A2920" s="6">
        <v>0.60784722222222221</v>
      </c>
      <c r="B2920" s="5">
        <v>98.723179999999999</v>
      </c>
      <c r="C2920" s="5">
        <v>100.1936</v>
      </c>
      <c r="D2920" s="5">
        <v>100.1717</v>
      </c>
      <c r="E2920" s="5">
        <v>100.1978</v>
      </c>
      <c r="F2920" s="5">
        <v>100.1829</v>
      </c>
      <c r="G2920" s="5">
        <v>96.136309999999995</v>
      </c>
      <c r="H2920" s="5">
        <v>23.20271</v>
      </c>
      <c r="I2920" s="5">
        <v>5.0349890000000004</v>
      </c>
    </row>
    <row r="2921" spans="1:9" x14ac:dyDescent="0.35">
      <c r="A2921" s="6">
        <v>0.60785879629629636</v>
      </c>
      <c r="B2921" s="5">
        <v>98.673289999999994</v>
      </c>
      <c r="C2921" s="5">
        <v>100.12090000000001</v>
      </c>
      <c r="D2921" s="5">
        <v>100.1377</v>
      </c>
      <c r="E2921" s="5">
        <v>100.1807</v>
      </c>
      <c r="F2921" s="5">
        <v>100.17910000000001</v>
      </c>
      <c r="G2921" s="5">
        <v>96.1417</v>
      </c>
      <c r="H2921" s="5">
        <v>23.878520000000002</v>
      </c>
      <c r="I2921" s="5">
        <v>5.0778489999999996</v>
      </c>
    </row>
    <row r="2922" spans="1:9" x14ac:dyDescent="0.35">
      <c r="A2922" s="6">
        <v>0.60787037037037039</v>
      </c>
      <c r="B2922" s="5">
        <v>98.655339999999995</v>
      </c>
      <c r="C2922" s="5">
        <v>100.13500000000001</v>
      </c>
      <c r="D2922" s="5">
        <v>100.14400000000001</v>
      </c>
      <c r="E2922" s="5">
        <v>100.1756</v>
      </c>
      <c r="F2922" s="5">
        <v>100.1626</v>
      </c>
      <c r="G2922" s="5">
        <v>96.150090000000006</v>
      </c>
      <c r="H2922" s="5">
        <v>22.827870000000001</v>
      </c>
      <c r="I2922" s="5">
        <v>5.094087</v>
      </c>
    </row>
    <row r="2923" spans="1:9" x14ac:dyDescent="0.35">
      <c r="A2923" s="6">
        <v>0.60788194444444443</v>
      </c>
      <c r="B2923" s="5">
        <v>98.678579999999997</v>
      </c>
      <c r="C2923" s="5">
        <v>100.148</v>
      </c>
      <c r="D2923" s="5">
        <v>100.1395</v>
      </c>
      <c r="E2923" s="5">
        <v>100.15730000000001</v>
      </c>
      <c r="F2923" s="5">
        <v>100.1739</v>
      </c>
      <c r="G2923" s="5">
        <v>96.134519999999995</v>
      </c>
      <c r="H2923" s="5">
        <v>21.693860000000001</v>
      </c>
      <c r="I2923" s="5">
        <v>5.0818289999999999</v>
      </c>
    </row>
    <row r="2924" spans="1:9" x14ac:dyDescent="0.35">
      <c r="A2924" s="6">
        <v>0.60789351851851847</v>
      </c>
      <c r="B2924" s="5">
        <v>98.683570000000003</v>
      </c>
      <c r="C2924" s="5">
        <v>100.1674</v>
      </c>
      <c r="D2924" s="5">
        <v>100.1878</v>
      </c>
      <c r="E2924" s="5">
        <v>100.2055</v>
      </c>
      <c r="F2924" s="5">
        <v>100.1751</v>
      </c>
      <c r="G2924" s="5">
        <v>96.165120000000002</v>
      </c>
      <c r="H2924" s="5">
        <v>20.401150000000001</v>
      </c>
      <c r="I2924" s="5">
        <v>5.0710790000000001</v>
      </c>
    </row>
    <row r="2925" spans="1:9" x14ac:dyDescent="0.35">
      <c r="A2925" s="6">
        <v>0.60790509259259262</v>
      </c>
      <c r="B2925" s="5">
        <v>98.68329</v>
      </c>
      <c r="C2925" s="5">
        <v>100.1413</v>
      </c>
      <c r="D2925" s="5">
        <v>100.15770000000001</v>
      </c>
      <c r="E2925" s="5">
        <v>100.20399999999999</v>
      </c>
      <c r="F2925" s="5">
        <v>100.19110000000001</v>
      </c>
      <c r="G2925" s="5">
        <v>96.188609999999997</v>
      </c>
      <c r="H2925" s="5">
        <v>20.42492</v>
      </c>
      <c r="I2925" s="5">
        <v>5.0617479999999997</v>
      </c>
    </row>
    <row r="2926" spans="1:9" x14ac:dyDescent="0.35">
      <c r="A2926" s="6">
        <v>0.60791666666666666</v>
      </c>
      <c r="B2926" s="5">
        <v>98.719110000000001</v>
      </c>
      <c r="C2926" s="5">
        <v>100.157</v>
      </c>
      <c r="D2926" s="5">
        <v>100.1785</v>
      </c>
      <c r="E2926" s="5">
        <v>100.2154</v>
      </c>
      <c r="F2926" s="5">
        <v>100.1969</v>
      </c>
      <c r="G2926" s="5">
        <v>96.188199999999995</v>
      </c>
      <c r="H2926" s="5">
        <v>22.26596</v>
      </c>
      <c r="I2926" s="5">
        <v>5.0636229999999998</v>
      </c>
    </row>
    <row r="2927" spans="1:9" x14ac:dyDescent="0.35">
      <c r="A2927" s="6">
        <v>0.60792824074074081</v>
      </c>
      <c r="B2927" s="5">
        <v>98.703990000000005</v>
      </c>
      <c r="C2927" s="5">
        <v>100.1982</v>
      </c>
      <c r="D2927" s="5">
        <v>100.1711</v>
      </c>
      <c r="E2927" s="5">
        <v>100.1739</v>
      </c>
      <c r="F2927" s="5">
        <v>100.22620000000001</v>
      </c>
      <c r="G2927" s="5">
        <v>96.172460000000001</v>
      </c>
      <c r="H2927" s="5">
        <v>22.58427</v>
      </c>
      <c r="I2927" s="5">
        <v>5.1061639999999997</v>
      </c>
    </row>
    <row r="2928" spans="1:9" x14ac:dyDescent="0.35">
      <c r="A2928" s="6">
        <v>0.60793981481481485</v>
      </c>
      <c r="B2928" s="5">
        <v>98.681020000000004</v>
      </c>
      <c r="C2928" s="5">
        <v>100.14700000000001</v>
      </c>
      <c r="D2928" s="5">
        <v>100.14239999999999</v>
      </c>
      <c r="E2928" s="5">
        <v>100.2328</v>
      </c>
      <c r="F2928" s="5">
        <v>100.21339999999999</v>
      </c>
      <c r="G2928" s="5">
        <v>96.222239999999999</v>
      </c>
      <c r="H2928" s="5">
        <v>21.094360000000002</v>
      </c>
      <c r="I2928" s="5">
        <v>5.1583550000000002</v>
      </c>
    </row>
    <row r="2929" spans="1:9" x14ac:dyDescent="0.35">
      <c r="A2929" s="6">
        <v>0.60795138888888889</v>
      </c>
      <c r="B2929" s="5">
        <v>98.674859999999995</v>
      </c>
      <c r="C2929" s="5">
        <v>100.1446</v>
      </c>
      <c r="D2929" s="5">
        <v>100.1618</v>
      </c>
      <c r="E2929" s="5">
        <v>100.20529999999999</v>
      </c>
      <c r="F2929" s="5">
        <v>100.1861</v>
      </c>
      <c r="G2929" s="5">
        <v>96.174260000000004</v>
      </c>
      <c r="H2929" s="5">
        <v>20.697669999999999</v>
      </c>
      <c r="I2929" s="5">
        <v>5.173724</v>
      </c>
    </row>
    <row r="2930" spans="1:9" x14ac:dyDescent="0.35">
      <c r="A2930" s="6">
        <v>0.60796296296296293</v>
      </c>
      <c r="B2930" s="5">
        <v>98.705950000000001</v>
      </c>
      <c r="C2930" s="5">
        <v>100.16840000000001</v>
      </c>
      <c r="D2930" s="5">
        <v>100.1675</v>
      </c>
      <c r="E2930" s="5">
        <v>100.2073</v>
      </c>
      <c r="F2930" s="5">
        <v>100.2097</v>
      </c>
      <c r="G2930" s="5">
        <v>96.19538</v>
      </c>
      <c r="H2930" s="5">
        <v>22.067160000000001</v>
      </c>
      <c r="I2930" s="5">
        <v>5.1412930000000001</v>
      </c>
    </row>
    <row r="2931" spans="1:9" x14ac:dyDescent="0.35">
      <c r="A2931" s="6">
        <v>0.60797453703703697</v>
      </c>
      <c r="B2931" s="5">
        <v>98.713880000000003</v>
      </c>
      <c r="C2931" s="5">
        <v>100.1973</v>
      </c>
      <c r="D2931" s="5">
        <v>100.2028</v>
      </c>
      <c r="E2931" s="5">
        <v>100.249</v>
      </c>
      <c r="F2931" s="5">
        <v>100.2145</v>
      </c>
      <c r="G2931" s="5">
        <v>96.238870000000006</v>
      </c>
      <c r="H2931" s="5">
        <v>22.95627</v>
      </c>
      <c r="I2931" s="5">
        <v>5.1057509999999997</v>
      </c>
    </row>
    <row r="2932" spans="1:9" x14ac:dyDescent="0.35">
      <c r="A2932" s="6">
        <v>0.60798611111111112</v>
      </c>
      <c r="B2932" s="5">
        <v>98.70478</v>
      </c>
      <c r="C2932" s="5">
        <v>100.1893</v>
      </c>
      <c r="D2932" s="5">
        <v>100.2033</v>
      </c>
      <c r="E2932" s="5">
        <v>100.23260000000001</v>
      </c>
      <c r="F2932" s="5">
        <v>100.2101</v>
      </c>
      <c r="G2932" s="5">
        <v>96.184139999999999</v>
      </c>
      <c r="H2932" s="5">
        <v>23.512730000000001</v>
      </c>
      <c r="I2932" s="5">
        <v>5.1239100000000004</v>
      </c>
    </row>
    <row r="2933" spans="1:9" x14ac:dyDescent="0.35">
      <c r="A2933" s="6">
        <v>0.60799768518518515</v>
      </c>
      <c r="B2933" s="5">
        <v>98.727230000000006</v>
      </c>
      <c r="C2933" s="5">
        <v>100.17829999999999</v>
      </c>
      <c r="D2933" s="5">
        <v>100.1986</v>
      </c>
      <c r="E2933" s="5">
        <v>100.21980000000001</v>
      </c>
      <c r="F2933" s="5">
        <v>100.229</v>
      </c>
      <c r="G2933" s="5">
        <v>96.227080000000001</v>
      </c>
      <c r="H2933" s="5">
        <v>22.382629999999999</v>
      </c>
      <c r="I2933" s="5">
        <v>5.1637519999999997</v>
      </c>
    </row>
    <row r="2934" spans="1:9" x14ac:dyDescent="0.35">
      <c r="A2934" s="6">
        <v>0.6080092592592593</v>
      </c>
      <c r="B2934" s="5">
        <v>98.680350000000004</v>
      </c>
      <c r="C2934" s="5">
        <v>100.1751</v>
      </c>
      <c r="D2934" s="5">
        <v>100.1848</v>
      </c>
      <c r="E2934" s="5">
        <v>100.2606</v>
      </c>
      <c r="F2934" s="5">
        <v>100.223</v>
      </c>
      <c r="G2934" s="5">
        <v>96.240309999999994</v>
      </c>
      <c r="H2934" s="5">
        <v>20.8628</v>
      </c>
      <c r="I2934" s="5">
        <v>5.1814080000000002</v>
      </c>
    </row>
    <row r="2935" spans="1:9" x14ac:dyDescent="0.35">
      <c r="A2935" s="6">
        <v>0.60802083333333334</v>
      </c>
      <c r="B2935" s="5">
        <v>98.728219999999993</v>
      </c>
      <c r="C2935" s="5">
        <v>100.1429</v>
      </c>
      <c r="D2935" s="5">
        <v>100.19540000000001</v>
      </c>
      <c r="E2935" s="5">
        <v>100.2597</v>
      </c>
      <c r="F2935" s="5">
        <v>100.2252</v>
      </c>
      <c r="G2935" s="5">
        <v>96.267939999999996</v>
      </c>
      <c r="H2935" s="5">
        <v>20.15164</v>
      </c>
      <c r="I2935" s="5">
        <v>5.1480629999999996</v>
      </c>
    </row>
    <row r="2936" spans="1:9" x14ac:dyDescent="0.35">
      <c r="A2936" s="6">
        <v>0.60803240740740738</v>
      </c>
      <c r="B2936" s="5">
        <v>98.729810000000001</v>
      </c>
      <c r="C2936" s="5">
        <v>100.1705</v>
      </c>
      <c r="D2936" s="5">
        <v>100.2093</v>
      </c>
      <c r="E2936" s="5">
        <v>100.2092</v>
      </c>
      <c r="F2936" s="5">
        <v>100.2043</v>
      </c>
      <c r="G2936" s="5">
        <v>96.242260000000002</v>
      </c>
      <c r="H2936" s="5">
        <v>20.586300000000001</v>
      </c>
      <c r="I2936" s="5">
        <v>5.1101429999999999</v>
      </c>
    </row>
    <row r="2937" spans="1:9" x14ac:dyDescent="0.35">
      <c r="A2937" s="6">
        <v>0.60804398148148142</v>
      </c>
      <c r="B2937" s="5">
        <v>98.707409999999996</v>
      </c>
      <c r="C2937" s="5">
        <v>100.1298</v>
      </c>
      <c r="D2937" s="5">
        <v>100.1648</v>
      </c>
      <c r="E2937" s="5">
        <v>100.20440000000001</v>
      </c>
      <c r="F2937" s="5">
        <v>100.1921</v>
      </c>
      <c r="G2937" s="5">
        <v>96.209569999999999</v>
      </c>
      <c r="H2937" s="5">
        <v>21.144600000000001</v>
      </c>
      <c r="I2937" s="5">
        <v>5.0831099999999996</v>
      </c>
    </row>
    <row r="2938" spans="1:9" x14ac:dyDescent="0.35">
      <c r="A2938" s="6">
        <v>0.60805555555555557</v>
      </c>
      <c r="B2938" s="5">
        <v>98.697400000000002</v>
      </c>
      <c r="C2938" s="5">
        <v>100.11199999999999</v>
      </c>
      <c r="D2938" s="5">
        <v>100.1609</v>
      </c>
      <c r="E2938" s="5">
        <v>100.1854</v>
      </c>
      <c r="F2938" s="5">
        <v>100.2304</v>
      </c>
      <c r="G2938" s="5">
        <v>96.244320000000002</v>
      </c>
      <c r="H2938" s="5">
        <v>20.367629999999998</v>
      </c>
      <c r="I2938" s="5">
        <v>5.0642180000000003</v>
      </c>
    </row>
    <row r="2939" spans="1:9" x14ac:dyDescent="0.35">
      <c r="A2939" s="6">
        <v>0.60806712962962961</v>
      </c>
      <c r="B2939" s="5">
        <v>98.695430000000002</v>
      </c>
      <c r="C2939" s="5">
        <v>100.12130000000001</v>
      </c>
      <c r="D2939" s="5">
        <v>100.1525</v>
      </c>
      <c r="E2939" s="5">
        <v>100.1991</v>
      </c>
      <c r="F2939" s="5">
        <v>100.2192</v>
      </c>
      <c r="G2939" s="5">
        <v>96.268649999999994</v>
      </c>
      <c r="H2939" s="5">
        <v>18.212879999999998</v>
      </c>
      <c r="I2939" s="5">
        <v>5.0542920000000002</v>
      </c>
    </row>
    <row r="2940" spans="1:9" x14ac:dyDescent="0.35">
      <c r="A2940" s="6">
        <v>0.60807870370370376</v>
      </c>
      <c r="B2940" s="5">
        <v>98.688479999999998</v>
      </c>
      <c r="C2940" s="5">
        <v>100.1289</v>
      </c>
      <c r="D2940" s="5">
        <v>100.1674</v>
      </c>
      <c r="E2940" s="5">
        <v>100.2032</v>
      </c>
      <c r="F2940" s="5">
        <v>100.19799999999999</v>
      </c>
      <c r="G2940" s="5">
        <v>96.241550000000004</v>
      </c>
      <c r="H2940" s="5">
        <v>16.129539999999999</v>
      </c>
      <c r="I2940" s="5">
        <v>5.0492150000000002</v>
      </c>
    </row>
    <row r="2941" spans="1:9" x14ac:dyDescent="0.35">
      <c r="A2941" s="6">
        <v>0.6080902777777778</v>
      </c>
      <c r="B2941" s="5">
        <v>98.708629999999999</v>
      </c>
      <c r="C2941" s="5">
        <v>100.1497</v>
      </c>
      <c r="D2941" s="5">
        <v>100.1563</v>
      </c>
      <c r="E2941" s="5">
        <v>100.20359999999999</v>
      </c>
      <c r="F2941" s="5">
        <v>100.22799999999999</v>
      </c>
      <c r="G2941" s="5">
        <v>96.268500000000003</v>
      </c>
      <c r="H2941" s="5">
        <v>14.321479999999999</v>
      </c>
      <c r="I2941" s="5">
        <v>5.0470189999999997</v>
      </c>
    </row>
    <row r="2942" spans="1:9" x14ac:dyDescent="0.35">
      <c r="A2942" s="6">
        <v>0.60810185185185184</v>
      </c>
      <c r="B2942" s="5">
        <v>98.696640000000002</v>
      </c>
      <c r="C2942" s="5">
        <v>100.1337</v>
      </c>
      <c r="D2942" s="5">
        <v>100.1653</v>
      </c>
      <c r="E2942" s="5">
        <v>100.19410000000001</v>
      </c>
      <c r="F2942" s="5">
        <v>100.20010000000001</v>
      </c>
      <c r="G2942" s="5">
        <v>96.257800000000003</v>
      </c>
      <c r="H2942" s="5">
        <v>14.83813</v>
      </c>
      <c r="I2942" s="5">
        <v>5.044092</v>
      </c>
    </row>
    <row r="2943" spans="1:9" x14ac:dyDescent="0.35">
      <c r="A2943" s="6">
        <v>0.60811342592592588</v>
      </c>
      <c r="B2943" s="5">
        <v>98.74691</v>
      </c>
      <c r="C2943" s="5">
        <v>100.18729999999999</v>
      </c>
      <c r="D2943" s="5">
        <v>100.1789</v>
      </c>
      <c r="E2943" s="5">
        <v>100.2183</v>
      </c>
      <c r="F2943" s="5">
        <v>100.1951</v>
      </c>
      <c r="G2943" s="5">
        <v>96.284899999999993</v>
      </c>
      <c r="H2943" s="5">
        <v>17.295539999999999</v>
      </c>
      <c r="I2943" s="5">
        <v>5.0404780000000002</v>
      </c>
    </row>
    <row r="2944" spans="1:9" x14ac:dyDescent="0.35">
      <c r="A2944" s="6">
        <v>0.60812500000000003</v>
      </c>
      <c r="B2944" s="5">
        <v>98.714429999999993</v>
      </c>
      <c r="C2944" s="5">
        <v>100.1589</v>
      </c>
      <c r="D2944" s="5">
        <v>100.1617</v>
      </c>
      <c r="E2944" s="5">
        <v>100.2197</v>
      </c>
      <c r="F2944" s="5">
        <v>100.2403</v>
      </c>
      <c r="G2944" s="5">
        <v>96.299359999999993</v>
      </c>
      <c r="H2944" s="5">
        <v>18.820499999999999</v>
      </c>
      <c r="I2944" s="5">
        <v>5.0586370000000001</v>
      </c>
    </row>
    <row r="2945" spans="1:9" x14ac:dyDescent="0.35">
      <c r="A2945" s="6">
        <v>0.60813657407407407</v>
      </c>
      <c r="B2945" s="5">
        <v>98.705640000000002</v>
      </c>
      <c r="C2945" s="5">
        <v>100.16119999999999</v>
      </c>
      <c r="D2945" s="5">
        <v>100.18600000000001</v>
      </c>
      <c r="E2945" s="5">
        <v>100.2189</v>
      </c>
      <c r="F2945" s="5">
        <v>100.2433</v>
      </c>
      <c r="G2945" s="5">
        <v>96.310519999999997</v>
      </c>
      <c r="H2945" s="5">
        <v>18.277080000000002</v>
      </c>
      <c r="I2945" s="5">
        <v>5.0919829999999999</v>
      </c>
    </row>
    <row r="2946" spans="1:9" x14ac:dyDescent="0.35">
      <c r="A2946" s="6">
        <v>0.60814814814814822</v>
      </c>
      <c r="B2946" s="5">
        <v>98.700509999999994</v>
      </c>
      <c r="C2946" s="5">
        <v>100.1639</v>
      </c>
      <c r="D2946" s="5">
        <v>100.1675</v>
      </c>
      <c r="E2946" s="5">
        <v>100.2445</v>
      </c>
      <c r="F2946" s="5">
        <v>100.2225</v>
      </c>
      <c r="G2946" s="5">
        <v>96.290859999999995</v>
      </c>
      <c r="H2946" s="5">
        <v>19.172249999999998</v>
      </c>
      <c r="I2946" s="5">
        <v>5.1238650000000003</v>
      </c>
    </row>
    <row r="2947" spans="1:9" x14ac:dyDescent="0.35">
      <c r="A2947" s="6">
        <v>0.60815972222222225</v>
      </c>
      <c r="B2947" s="5">
        <v>98.728899999999996</v>
      </c>
      <c r="C2947" s="5">
        <v>100.1943</v>
      </c>
      <c r="D2947" s="5">
        <v>100.2072</v>
      </c>
      <c r="E2947" s="5">
        <v>100.2319</v>
      </c>
      <c r="F2947" s="5">
        <v>100.2662</v>
      </c>
      <c r="G2947" s="5">
        <v>96.301609999999997</v>
      </c>
      <c r="H2947" s="5">
        <v>21.081630000000001</v>
      </c>
      <c r="I2947" s="5">
        <v>5.166131</v>
      </c>
    </row>
    <row r="2948" spans="1:9" x14ac:dyDescent="0.35">
      <c r="A2948" s="6">
        <v>0.60817129629629629</v>
      </c>
      <c r="B2948" s="5">
        <v>98.735330000000005</v>
      </c>
      <c r="C2948" s="5">
        <v>100.18729999999999</v>
      </c>
      <c r="D2948" s="5">
        <v>100.1687</v>
      </c>
      <c r="E2948" s="5">
        <v>100.2162</v>
      </c>
      <c r="F2948" s="5">
        <v>100.2118</v>
      </c>
      <c r="G2948" s="5">
        <v>96.350170000000006</v>
      </c>
      <c r="H2948" s="5">
        <v>21.231660000000002</v>
      </c>
      <c r="I2948" s="5">
        <v>5.2056060000000004</v>
      </c>
    </row>
    <row r="2949" spans="1:9" x14ac:dyDescent="0.35">
      <c r="A2949" s="6">
        <v>0.60818287037037033</v>
      </c>
      <c r="B2949" s="5">
        <v>98.709869999999995</v>
      </c>
      <c r="C2949" s="5">
        <v>100.1537</v>
      </c>
      <c r="D2949" s="5">
        <v>100.1378</v>
      </c>
      <c r="E2949" s="5">
        <v>100.19159999999999</v>
      </c>
      <c r="F2949" s="5">
        <v>100.2043</v>
      </c>
      <c r="G2949" s="5">
        <v>96.276949999999999</v>
      </c>
      <c r="H2949" s="5">
        <v>20.1297</v>
      </c>
      <c r="I2949" s="5">
        <v>5.1970520000000002</v>
      </c>
    </row>
    <row r="2950" spans="1:9" x14ac:dyDescent="0.35">
      <c r="A2950" s="6">
        <v>0.60819444444444437</v>
      </c>
      <c r="B2950" s="5">
        <v>98.698390000000003</v>
      </c>
      <c r="C2950" s="5">
        <v>100.18</v>
      </c>
      <c r="D2950" s="5">
        <v>100.14749999999999</v>
      </c>
      <c r="E2950" s="5">
        <v>100.2209</v>
      </c>
      <c r="F2950" s="5">
        <v>100.2136</v>
      </c>
      <c r="G2950" s="5">
        <v>96.310019999999994</v>
      </c>
      <c r="H2950" s="5">
        <v>18.966159999999999</v>
      </c>
      <c r="I2950" s="5">
        <v>5.151402</v>
      </c>
    </row>
    <row r="2951" spans="1:9" x14ac:dyDescent="0.35">
      <c r="A2951" s="6">
        <v>0.60820601851851852</v>
      </c>
      <c r="B2951" s="5">
        <v>98.690089999999998</v>
      </c>
      <c r="C2951" s="5">
        <v>100.1311</v>
      </c>
      <c r="D2951" s="5">
        <v>100.11239999999999</v>
      </c>
      <c r="E2951" s="5">
        <v>100.18859999999999</v>
      </c>
      <c r="F2951" s="5">
        <v>100.1985</v>
      </c>
      <c r="G2951" s="5">
        <v>96.306460000000001</v>
      </c>
      <c r="H2951" s="5">
        <v>18.164940000000001</v>
      </c>
      <c r="I2951" s="5">
        <v>5.1076269999999999</v>
      </c>
    </row>
    <row r="2952" spans="1:9" x14ac:dyDescent="0.35">
      <c r="A2952" s="6">
        <v>0.60821759259259256</v>
      </c>
      <c r="B2952" s="5">
        <v>98.683430000000001</v>
      </c>
      <c r="C2952" s="5">
        <v>100.1602</v>
      </c>
      <c r="D2952" s="5">
        <v>100.1447</v>
      </c>
      <c r="E2952" s="5">
        <v>100.23139999999999</v>
      </c>
      <c r="F2952" s="5">
        <v>100.2373</v>
      </c>
      <c r="G2952" s="5">
        <v>96.342619999999997</v>
      </c>
      <c r="H2952" s="5">
        <v>17.62528</v>
      </c>
      <c r="I2952" s="5">
        <v>5.0745100000000001</v>
      </c>
    </row>
    <row r="2953" spans="1:9" x14ac:dyDescent="0.35">
      <c r="A2953" s="6">
        <v>0.60822916666666671</v>
      </c>
      <c r="B2953" s="5">
        <v>98.716350000000006</v>
      </c>
      <c r="C2953" s="5">
        <v>100.1571</v>
      </c>
      <c r="D2953" s="5">
        <v>100.1561</v>
      </c>
      <c r="E2953" s="5">
        <v>100.185</v>
      </c>
      <c r="F2953" s="5">
        <v>100.2163</v>
      </c>
      <c r="G2953" s="5">
        <v>96.332700000000003</v>
      </c>
      <c r="H2953" s="5">
        <v>17.277670000000001</v>
      </c>
      <c r="I2953" s="5">
        <v>5.0520959999999997</v>
      </c>
    </row>
    <row r="2954" spans="1:9" x14ac:dyDescent="0.35">
      <c r="A2954" s="6">
        <v>0.60824074074074075</v>
      </c>
      <c r="B2954" s="5">
        <v>98.738230000000001</v>
      </c>
      <c r="C2954" s="5">
        <v>100.15989999999999</v>
      </c>
      <c r="D2954" s="5">
        <v>100.13630000000001</v>
      </c>
      <c r="E2954" s="5">
        <v>100.2294</v>
      </c>
      <c r="F2954" s="5">
        <v>100.21639999999999</v>
      </c>
      <c r="G2954" s="5">
        <v>96.331379999999996</v>
      </c>
      <c r="H2954" s="5">
        <v>17.09282</v>
      </c>
      <c r="I2954" s="5">
        <v>5.0264350000000002</v>
      </c>
    </row>
    <row r="2955" spans="1:9" x14ac:dyDescent="0.35">
      <c r="A2955" s="6">
        <v>0.60825231481481479</v>
      </c>
      <c r="B2955" s="5">
        <v>98.728449999999995</v>
      </c>
      <c r="C2955" s="5">
        <v>100.169</v>
      </c>
      <c r="D2955" s="5">
        <v>100.18600000000001</v>
      </c>
      <c r="E2955" s="5">
        <v>100.2473</v>
      </c>
      <c r="F2955" s="5">
        <v>100.24590000000001</v>
      </c>
      <c r="G2955" s="5">
        <v>96.383790000000005</v>
      </c>
      <c r="H2955" s="5">
        <v>18.61778</v>
      </c>
      <c r="I2955" s="5">
        <v>4.993913</v>
      </c>
    </row>
    <row r="2956" spans="1:9" x14ac:dyDescent="0.35">
      <c r="A2956" s="6">
        <v>0.60826388888888883</v>
      </c>
      <c r="B2956" s="5">
        <v>98.742810000000006</v>
      </c>
      <c r="C2956" s="5">
        <v>100.1784</v>
      </c>
      <c r="D2956" s="5">
        <v>100.1506</v>
      </c>
      <c r="E2956" s="5">
        <v>100.2358</v>
      </c>
      <c r="F2956" s="5">
        <v>100.2547</v>
      </c>
      <c r="G2956" s="5">
        <v>96.365390000000005</v>
      </c>
      <c r="H2956" s="5">
        <v>20.92041</v>
      </c>
      <c r="I2956" s="5">
        <v>4.9722309999999998</v>
      </c>
    </row>
    <row r="2957" spans="1:9" x14ac:dyDescent="0.35">
      <c r="A2957" s="6">
        <v>0.60827546296296298</v>
      </c>
      <c r="B2957" s="5">
        <v>98.697360000000003</v>
      </c>
      <c r="C2957" s="5">
        <v>100.12779999999999</v>
      </c>
      <c r="D2957" s="5">
        <v>100.11660000000001</v>
      </c>
      <c r="E2957" s="5">
        <v>100.2076</v>
      </c>
      <c r="F2957" s="5">
        <v>100.2467</v>
      </c>
      <c r="G2957" s="5">
        <v>96.388369999999995</v>
      </c>
      <c r="H2957" s="5">
        <v>21.853159999999999</v>
      </c>
      <c r="I2957" s="5">
        <v>5.005668</v>
      </c>
    </row>
    <row r="2958" spans="1:9" x14ac:dyDescent="0.35">
      <c r="A2958" s="6">
        <v>0.60828703703703701</v>
      </c>
      <c r="B2958" s="5">
        <v>98.694500000000005</v>
      </c>
      <c r="C2958" s="5">
        <v>100.16459999999999</v>
      </c>
      <c r="D2958" s="5">
        <v>100.13509999999999</v>
      </c>
      <c r="E2958" s="5">
        <v>100.2259</v>
      </c>
      <c r="F2958" s="5">
        <v>100.2359</v>
      </c>
      <c r="G2958" s="5">
        <v>96.407799999999995</v>
      </c>
      <c r="H2958" s="5">
        <v>21.187860000000001</v>
      </c>
      <c r="I2958" s="5">
        <v>5.0536060000000003</v>
      </c>
    </row>
    <row r="2959" spans="1:9" x14ac:dyDescent="0.35">
      <c r="A2959" s="6">
        <v>0.60829861111111116</v>
      </c>
      <c r="B2959" s="5">
        <v>98.698490000000007</v>
      </c>
      <c r="C2959" s="5">
        <v>100.1639</v>
      </c>
      <c r="D2959" s="5">
        <v>100.1189</v>
      </c>
      <c r="E2959" s="5">
        <v>100.2015</v>
      </c>
      <c r="F2959" s="5">
        <v>100.2141</v>
      </c>
      <c r="G2959" s="5">
        <v>96.366420000000005</v>
      </c>
      <c r="H2959" s="5">
        <v>22.257300000000001</v>
      </c>
      <c r="I2959" s="5">
        <v>5.0718569999999996</v>
      </c>
    </row>
    <row r="2960" spans="1:9" x14ac:dyDescent="0.35">
      <c r="A2960" s="6">
        <v>0.6083101851851852</v>
      </c>
      <c r="B2960" s="5">
        <v>98.698070000000001</v>
      </c>
      <c r="C2960" s="5">
        <v>100.14660000000001</v>
      </c>
      <c r="D2960" s="5">
        <v>100.1245</v>
      </c>
      <c r="E2960" s="5">
        <v>100.2227</v>
      </c>
      <c r="F2960" s="5">
        <v>100.2256</v>
      </c>
      <c r="G2960" s="5">
        <v>96.367230000000006</v>
      </c>
      <c r="H2960" s="5">
        <v>24.099340000000002</v>
      </c>
      <c r="I2960" s="5">
        <v>5.0688829999999996</v>
      </c>
    </row>
    <row r="2961" spans="1:9" x14ac:dyDescent="0.35">
      <c r="A2961" s="6">
        <v>0.60832175925925924</v>
      </c>
      <c r="B2961" s="5">
        <v>98.731440000000006</v>
      </c>
      <c r="C2961" s="5">
        <v>100.1619</v>
      </c>
      <c r="D2961" s="5">
        <v>100.158</v>
      </c>
      <c r="E2961" s="5">
        <v>100.22369999999999</v>
      </c>
      <c r="F2961" s="5">
        <v>100.2448</v>
      </c>
      <c r="G2961" s="5">
        <v>96.413529999999994</v>
      </c>
      <c r="H2961" s="5">
        <v>23.916869999999999</v>
      </c>
      <c r="I2961" s="5">
        <v>5.0626170000000004</v>
      </c>
    </row>
    <row r="2962" spans="1:9" x14ac:dyDescent="0.35">
      <c r="A2962" s="6">
        <v>0.60833333333333328</v>
      </c>
      <c r="B2962" s="5">
        <v>98.705669999999998</v>
      </c>
      <c r="C2962" s="5">
        <v>100.1327</v>
      </c>
      <c r="D2962" s="5">
        <v>100.1289</v>
      </c>
      <c r="E2962" s="5">
        <v>100.2128</v>
      </c>
      <c r="F2962" s="5">
        <v>100.2557</v>
      </c>
      <c r="G2962" s="5">
        <v>96.391409999999993</v>
      </c>
      <c r="H2962" s="5">
        <v>22.160430000000002</v>
      </c>
      <c r="I2962" s="5">
        <v>5.0590950000000001</v>
      </c>
    </row>
    <row r="2963" spans="1:9" x14ac:dyDescent="0.35">
      <c r="A2963" s="6">
        <v>0.60834490740740743</v>
      </c>
      <c r="B2963" s="5">
        <v>98.681340000000006</v>
      </c>
      <c r="C2963" s="5">
        <v>100.155</v>
      </c>
      <c r="D2963" s="5">
        <v>100.1254</v>
      </c>
      <c r="E2963" s="5">
        <v>100.21250000000001</v>
      </c>
      <c r="F2963" s="5">
        <v>100.2261</v>
      </c>
      <c r="G2963" s="5">
        <v>96.382620000000003</v>
      </c>
      <c r="H2963" s="5">
        <v>21.248380000000001</v>
      </c>
      <c r="I2963" s="5">
        <v>5.0568080000000002</v>
      </c>
    </row>
    <row r="2964" spans="1:9" x14ac:dyDescent="0.35">
      <c r="A2964" s="6">
        <v>0.60835648148148147</v>
      </c>
      <c r="B2964" s="5">
        <v>98.683549999999997</v>
      </c>
      <c r="C2964" s="5">
        <v>100.1571</v>
      </c>
      <c r="D2964" s="5">
        <v>100.1455</v>
      </c>
      <c r="E2964" s="5">
        <v>100.2109</v>
      </c>
      <c r="F2964" s="5">
        <v>100.2136</v>
      </c>
      <c r="G2964" s="5">
        <v>96.412350000000004</v>
      </c>
      <c r="H2964" s="5">
        <v>22.300709999999999</v>
      </c>
      <c r="I2964" s="5">
        <v>5.0580429999999996</v>
      </c>
    </row>
    <row r="2965" spans="1:9" x14ac:dyDescent="0.35">
      <c r="A2965" s="6">
        <v>0.60836805555555562</v>
      </c>
      <c r="B2965" s="5">
        <v>98.694950000000006</v>
      </c>
      <c r="C2965" s="5">
        <v>100.1066</v>
      </c>
      <c r="D2965" s="5">
        <v>100.1018</v>
      </c>
      <c r="E2965" s="5">
        <v>100.2028</v>
      </c>
      <c r="F2965" s="5">
        <v>100.2159</v>
      </c>
      <c r="G2965" s="5">
        <v>96.385230000000007</v>
      </c>
      <c r="H2965" s="5">
        <v>23.451139999999999</v>
      </c>
      <c r="I2965" s="5">
        <v>5.0587749999999998</v>
      </c>
    </row>
    <row r="2966" spans="1:9" x14ac:dyDescent="0.35">
      <c r="A2966" s="6">
        <v>0.60837962962962966</v>
      </c>
      <c r="B2966" s="5">
        <v>98.706879999999998</v>
      </c>
      <c r="C2966" s="5">
        <v>100.15519999999999</v>
      </c>
      <c r="D2966" s="5">
        <v>100.12569999999999</v>
      </c>
      <c r="E2966" s="5">
        <v>100.2056</v>
      </c>
      <c r="F2966" s="5">
        <v>100.212</v>
      </c>
      <c r="G2966" s="5">
        <v>96.41207</v>
      </c>
      <c r="H2966" s="5">
        <v>22.31344</v>
      </c>
      <c r="I2966" s="5">
        <v>5.0602840000000002</v>
      </c>
    </row>
    <row r="2967" spans="1:9" x14ac:dyDescent="0.35">
      <c r="A2967" s="6">
        <v>0.6083912037037037</v>
      </c>
      <c r="B2967" s="5">
        <v>98.699460000000002</v>
      </c>
      <c r="C2967" s="5">
        <v>100.1366</v>
      </c>
      <c r="D2967" s="5">
        <v>100.1429</v>
      </c>
      <c r="E2967" s="5">
        <v>100.21169999999999</v>
      </c>
      <c r="F2967" s="5">
        <v>100.2394</v>
      </c>
      <c r="G2967" s="5">
        <v>96.390649999999994</v>
      </c>
      <c r="H2967" s="5">
        <v>21.55564</v>
      </c>
      <c r="I2967" s="5">
        <v>5.0580879999999997</v>
      </c>
    </row>
    <row r="2968" spans="1:9" x14ac:dyDescent="0.35">
      <c r="A2968" s="6">
        <v>0.60840277777777774</v>
      </c>
      <c r="B2968" s="5">
        <v>98.66883</v>
      </c>
      <c r="C2968" s="5">
        <v>100.1463</v>
      </c>
      <c r="D2968" s="5">
        <v>100.1097</v>
      </c>
      <c r="E2968" s="5">
        <v>100.2043</v>
      </c>
      <c r="F2968" s="5">
        <v>100.2362</v>
      </c>
      <c r="G2968" s="5">
        <v>96.45129</v>
      </c>
      <c r="H2968" s="5">
        <v>20.568200000000001</v>
      </c>
      <c r="I2968" s="5">
        <v>5.0554360000000003</v>
      </c>
    </row>
    <row r="2969" spans="1:9" x14ac:dyDescent="0.35">
      <c r="A2969" s="6">
        <v>0.60841435185185189</v>
      </c>
      <c r="B2969" s="5">
        <v>98.650850000000005</v>
      </c>
      <c r="C2969" s="5">
        <v>100.1174</v>
      </c>
      <c r="D2969" s="5">
        <v>100.099</v>
      </c>
      <c r="E2969" s="5">
        <v>100.2188</v>
      </c>
      <c r="F2969" s="5">
        <v>100.2471</v>
      </c>
      <c r="G2969" s="5">
        <v>96.425830000000005</v>
      </c>
      <c r="H2969" s="5">
        <v>20.808959999999999</v>
      </c>
      <c r="I2969" s="5">
        <v>5.0534230000000004</v>
      </c>
    </row>
    <row r="2970" spans="1:9" x14ac:dyDescent="0.35">
      <c r="A2970" s="6">
        <v>0.60842592592592593</v>
      </c>
      <c r="B2970" s="5">
        <v>98.678690000000003</v>
      </c>
      <c r="C2970" s="5">
        <v>100.15949999999999</v>
      </c>
      <c r="D2970" s="5">
        <v>100.1191</v>
      </c>
      <c r="E2970" s="5">
        <v>100.19540000000001</v>
      </c>
      <c r="F2970" s="5">
        <v>100.25230000000001</v>
      </c>
      <c r="G2970" s="5">
        <v>96.424260000000004</v>
      </c>
      <c r="H2970" s="5">
        <v>21.509080000000001</v>
      </c>
      <c r="I2970" s="5">
        <v>5.0554810000000003</v>
      </c>
    </row>
    <row r="2971" spans="1:9" x14ac:dyDescent="0.35">
      <c r="A2971" s="6">
        <v>0.60843749999999996</v>
      </c>
      <c r="B2971" s="5">
        <v>98.671250000000001</v>
      </c>
      <c r="C2971" s="5">
        <v>100.13200000000001</v>
      </c>
      <c r="D2971" s="5">
        <v>100.1148</v>
      </c>
      <c r="E2971" s="5">
        <v>100.2071</v>
      </c>
      <c r="F2971" s="5">
        <v>100.2294</v>
      </c>
      <c r="G2971" s="5">
        <v>96.432919999999996</v>
      </c>
      <c r="H2971" s="5">
        <v>19.812619999999999</v>
      </c>
      <c r="I2971" s="5">
        <v>5.0574940000000002</v>
      </c>
    </row>
    <row r="2972" spans="1:9" x14ac:dyDescent="0.35">
      <c r="A2972" s="6">
        <v>0.60844907407407411</v>
      </c>
      <c r="B2972" s="5">
        <v>98.692269999999994</v>
      </c>
      <c r="C2972" s="5">
        <v>100.1546</v>
      </c>
      <c r="D2972" s="5">
        <v>100.11750000000001</v>
      </c>
      <c r="E2972" s="5">
        <v>100.2367</v>
      </c>
      <c r="F2972" s="5">
        <v>100.23180000000001</v>
      </c>
      <c r="G2972" s="5">
        <v>96.453900000000004</v>
      </c>
      <c r="H2972" s="5">
        <v>17.17773</v>
      </c>
      <c r="I2972" s="5">
        <v>5.060467</v>
      </c>
    </row>
    <row r="2973" spans="1:9" x14ac:dyDescent="0.35">
      <c r="A2973" s="6">
        <v>0.60846064814814815</v>
      </c>
      <c r="B2973" s="5">
        <v>98.684790000000007</v>
      </c>
      <c r="C2973" s="5">
        <v>100.1112</v>
      </c>
      <c r="D2973" s="5">
        <v>100.1284</v>
      </c>
      <c r="E2973" s="5">
        <v>100.20440000000001</v>
      </c>
      <c r="F2973" s="5">
        <v>100.2106</v>
      </c>
      <c r="G2973" s="5">
        <v>96.461460000000002</v>
      </c>
      <c r="H2973" s="5">
        <v>18.322330000000001</v>
      </c>
      <c r="I2973" s="5">
        <v>5.0631659999999998</v>
      </c>
    </row>
    <row r="2974" spans="1:9" x14ac:dyDescent="0.35">
      <c r="A2974" s="6">
        <v>0.60847222222222219</v>
      </c>
      <c r="B2974" s="5">
        <v>98.664410000000004</v>
      </c>
      <c r="C2974" s="5">
        <v>100.1421</v>
      </c>
      <c r="D2974" s="5">
        <v>100.1275</v>
      </c>
      <c r="E2974" s="5">
        <v>100.1789</v>
      </c>
      <c r="F2974" s="5">
        <v>100.20740000000001</v>
      </c>
      <c r="G2974" s="5">
        <v>96.469859999999997</v>
      </c>
      <c r="H2974" s="5">
        <v>19.652010000000001</v>
      </c>
      <c r="I2974" s="5">
        <v>5.0845729999999998</v>
      </c>
    </row>
    <row r="2975" spans="1:9" x14ac:dyDescent="0.35">
      <c r="A2975" s="6">
        <v>0.60848379629629623</v>
      </c>
      <c r="B2975" s="5">
        <v>98.668450000000007</v>
      </c>
      <c r="C2975" s="5">
        <v>100.15300000000001</v>
      </c>
      <c r="D2975" s="5">
        <v>100.1236</v>
      </c>
      <c r="E2975" s="5">
        <v>100.218</v>
      </c>
      <c r="F2975" s="5">
        <v>100.2064</v>
      </c>
      <c r="G2975" s="5">
        <v>96.448599999999999</v>
      </c>
      <c r="H2975" s="5">
        <v>19.41263</v>
      </c>
      <c r="I2975" s="5">
        <v>5.1154489999999999</v>
      </c>
    </row>
    <row r="2976" spans="1:9" x14ac:dyDescent="0.35">
      <c r="A2976" s="6">
        <v>0.60849537037037038</v>
      </c>
      <c r="B2976" s="5">
        <v>98.68526</v>
      </c>
      <c r="C2976" s="5">
        <v>100.1086</v>
      </c>
      <c r="D2976" s="5">
        <v>100.15179999999999</v>
      </c>
      <c r="E2976" s="5">
        <v>100.2067</v>
      </c>
      <c r="F2976" s="5">
        <v>100.22790000000001</v>
      </c>
      <c r="G2976" s="5">
        <v>96.475930000000005</v>
      </c>
      <c r="H2976" s="5">
        <v>18.75339</v>
      </c>
      <c r="I2976" s="5">
        <v>5.1301319999999997</v>
      </c>
    </row>
    <row r="2977" spans="1:9" x14ac:dyDescent="0.35">
      <c r="A2977" s="6">
        <v>0.60850694444444442</v>
      </c>
      <c r="B2977" s="5">
        <v>98.697940000000003</v>
      </c>
      <c r="C2977" s="5">
        <v>100.1683</v>
      </c>
      <c r="D2977" s="5">
        <v>100.1499</v>
      </c>
      <c r="E2977" s="5">
        <v>100.20480000000001</v>
      </c>
      <c r="F2977" s="5">
        <v>100.215</v>
      </c>
      <c r="G2977" s="5">
        <v>96.498570000000001</v>
      </c>
      <c r="H2977" s="5">
        <v>18.34488</v>
      </c>
      <c r="I2977" s="5">
        <v>5.0939959999999997</v>
      </c>
    </row>
    <row r="2978" spans="1:9" x14ac:dyDescent="0.35">
      <c r="A2978" s="6">
        <v>0.60851851851851857</v>
      </c>
      <c r="B2978" s="5">
        <v>98.712450000000004</v>
      </c>
      <c r="C2978" s="5">
        <v>100.1028</v>
      </c>
      <c r="D2978" s="5">
        <v>100.12730000000001</v>
      </c>
      <c r="E2978" s="5">
        <v>100.1999</v>
      </c>
      <c r="F2978" s="5">
        <v>100.2097</v>
      </c>
      <c r="G2978" s="5">
        <v>96.47739</v>
      </c>
      <c r="H2978" s="5">
        <v>19.355640000000001</v>
      </c>
      <c r="I2978" s="5">
        <v>5.0563039999999999</v>
      </c>
    </row>
    <row r="2979" spans="1:9" x14ac:dyDescent="0.35">
      <c r="A2979" s="6">
        <v>0.60853009259259261</v>
      </c>
      <c r="B2979" s="5">
        <v>98.683880000000002</v>
      </c>
      <c r="C2979" s="5">
        <v>100.11799999999999</v>
      </c>
      <c r="D2979" s="5">
        <v>100.1033</v>
      </c>
      <c r="E2979" s="5">
        <v>100.1763</v>
      </c>
      <c r="F2979" s="5">
        <v>100.21550000000001</v>
      </c>
      <c r="G2979" s="5">
        <v>96.458500000000001</v>
      </c>
      <c r="H2979" s="5">
        <v>21.127269999999999</v>
      </c>
      <c r="I2979" s="5">
        <v>5.0622509999999998</v>
      </c>
    </row>
    <row r="2980" spans="1:9" x14ac:dyDescent="0.35">
      <c r="A2980" s="6">
        <v>0.60854166666666665</v>
      </c>
      <c r="B2980" s="5">
        <v>98.630330000000001</v>
      </c>
      <c r="C2980" s="5">
        <v>100.1253</v>
      </c>
      <c r="D2980" s="5">
        <v>100.1135</v>
      </c>
      <c r="E2980" s="5">
        <v>100.15689999999999</v>
      </c>
      <c r="F2980" s="5">
        <v>100.2099</v>
      </c>
      <c r="G2980" s="5">
        <v>96.500540000000001</v>
      </c>
      <c r="H2980" s="5">
        <v>21.53754</v>
      </c>
      <c r="I2980" s="5">
        <v>5.0858540000000003</v>
      </c>
    </row>
    <row r="2981" spans="1:9" x14ac:dyDescent="0.35">
      <c r="A2981" s="6">
        <v>0.60855324074074069</v>
      </c>
      <c r="B2981" s="5">
        <v>98.640259999999998</v>
      </c>
      <c r="C2981" s="5">
        <v>100.13509999999999</v>
      </c>
      <c r="D2981" s="5">
        <v>100.1412</v>
      </c>
      <c r="E2981" s="5">
        <v>100.2169</v>
      </c>
      <c r="F2981" s="5">
        <v>100.2625</v>
      </c>
      <c r="G2981" s="5">
        <v>96.527029999999996</v>
      </c>
      <c r="H2981" s="5">
        <v>21.03162</v>
      </c>
      <c r="I2981" s="5">
        <v>5.0961920000000003</v>
      </c>
    </row>
    <row r="2982" spans="1:9" x14ac:dyDescent="0.35">
      <c r="A2982" s="6">
        <v>0.60856481481481484</v>
      </c>
      <c r="B2982" s="5">
        <v>98.684269999999998</v>
      </c>
      <c r="C2982" s="5">
        <v>100.1435</v>
      </c>
      <c r="D2982" s="5">
        <v>100.1611</v>
      </c>
      <c r="E2982" s="5">
        <v>100.2231</v>
      </c>
      <c r="F2982" s="5">
        <v>100.25490000000001</v>
      </c>
      <c r="G2982" s="5">
        <v>96.505330000000001</v>
      </c>
      <c r="H2982" s="5">
        <v>21.113769999999999</v>
      </c>
      <c r="I2982" s="5">
        <v>5.0863569999999996</v>
      </c>
    </row>
    <row r="2983" spans="1:9" x14ac:dyDescent="0.35">
      <c r="A2983" s="6">
        <v>0.60857638888888888</v>
      </c>
      <c r="B2983" s="5">
        <v>98.64161</v>
      </c>
      <c r="C2983" s="5">
        <v>100.1472</v>
      </c>
      <c r="D2983" s="5">
        <v>100.17140000000001</v>
      </c>
      <c r="E2983" s="5">
        <v>100.20010000000001</v>
      </c>
      <c r="F2983" s="5">
        <v>100.242</v>
      </c>
      <c r="G2983" s="5">
        <v>96.487530000000007</v>
      </c>
      <c r="H2983" s="5">
        <v>20.605779999999999</v>
      </c>
      <c r="I2983" s="5">
        <v>5.075196</v>
      </c>
    </row>
    <row r="2984" spans="1:9" x14ac:dyDescent="0.35">
      <c r="A2984" s="6">
        <v>0.60858796296296302</v>
      </c>
      <c r="B2984" s="5">
        <v>98.691249999999997</v>
      </c>
      <c r="C2984" s="5">
        <v>100.0998</v>
      </c>
      <c r="D2984" s="5">
        <v>100.10639999999999</v>
      </c>
      <c r="E2984" s="5">
        <v>100.1755</v>
      </c>
      <c r="F2984" s="5">
        <v>100.1999</v>
      </c>
      <c r="G2984" s="5">
        <v>96.483949999999993</v>
      </c>
      <c r="H2984" s="5">
        <v>20.444479999999999</v>
      </c>
      <c r="I2984" s="5">
        <v>5.0656809999999997</v>
      </c>
    </row>
    <row r="2985" spans="1:9" x14ac:dyDescent="0.35">
      <c r="A2985" s="6">
        <v>0.60859953703703706</v>
      </c>
      <c r="B2985" s="5">
        <v>98.629170000000002</v>
      </c>
      <c r="C2985" s="5">
        <v>100.11</v>
      </c>
      <c r="D2985" s="5">
        <v>100.1022</v>
      </c>
      <c r="E2985" s="5">
        <v>100.1785</v>
      </c>
      <c r="F2985" s="5">
        <v>100.2247</v>
      </c>
      <c r="G2985" s="5">
        <v>96.505359999999996</v>
      </c>
      <c r="H2985" s="5">
        <v>18.471050000000002</v>
      </c>
      <c r="I2985" s="5">
        <v>5.0594609999999998</v>
      </c>
    </row>
    <row r="2986" spans="1:9" x14ac:dyDescent="0.35">
      <c r="A2986" s="6">
        <v>0.6086111111111111</v>
      </c>
      <c r="B2986" s="5">
        <v>98.603579999999994</v>
      </c>
      <c r="C2986" s="5">
        <v>100.09910000000001</v>
      </c>
      <c r="D2986" s="5">
        <v>100.1203</v>
      </c>
      <c r="E2986" s="5">
        <v>100.1823</v>
      </c>
      <c r="F2986" s="5">
        <v>100.2358</v>
      </c>
      <c r="G2986" s="5">
        <v>96.503919999999994</v>
      </c>
      <c r="H2986" s="5">
        <v>16.653639999999999</v>
      </c>
      <c r="I2986" s="5">
        <v>5.0554360000000003</v>
      </c>
    </row>
    <row r="2987" spans="1:9" x14ac:dyDescent="0.35">
      <c r="A2987" s="6">
        <v>0.60863425925925929</v>
      </c>
      <c r="B2987" s="5">
        <v>98.64761</v>
      </c>
      <c r="C2987" s="5">
        <v>100.1367</v>
      </c>
      <c r="D2987" s="5">
        <v>100.1407</v>
      </c>
      <c r="E2987" s="5">
        <v>100.1855</v>
      </c>
      <c r="F2987" s="5">
        <v>100.2145</v>
      </c>
      <c r="G2987" s="5">
        <v>96.492000000000004</v>
      </c>
      <c r="H2987" s="5">
        <v>17.75874</v>
      </c>
      <c r="I2987" s="5">
        <v>5.0527360000000003</v>
      </c>
    </row>
    <row r="2988" spans="1:9" x14ac:dyDescent="0.35">
      <c r="A2988" s="6">
        <v>0.60864583333333333</v>
      </c>
      <c r="B2988" s="5">
        <v>98.670869999999994</v>
      </c>
      <c r="C2988" s="5">
        <v>100.16679999999999</v>
      </c>
      <c r="D2988" s="5">
        <v>100.14149999999999</v>
      </c>
      <c r="E2988" s="5">
        <v>100.16419999999999</v>
      </c>
      <c r="F2988" s="5">
        <v>100.23260000000001</v>
      </c>
      <c r="G2988" s="5">
        <v>96.539240000000007</v>
      </c>
      <c r="H2988" s="5">
        <v>18.47972</v>
      </c>
      <c r="I2988" s="5">
        <v>5.0528740000000001</v>
      </c>
    </row>
    <row r="2989" spans="1:9" x14ac:dyDescent="0.35">
      <c r="A2989" s="6">
        <v>0.60865740740740748</v>
      </c>
      <c r="B2989" s="5">
        <v>98.65343</v>
      </c>
      <c r="C2989" s="5">
        <v>100.1096</v>
      </c>
      <c r="D2989" s="5">
        <v>100.1241</v>
      </c>
      <c r="E2989" s="5">
        <v>100.1793</v>
      </c>
      <c r="F2989" s="5">
        <v>100.22239999999999</v>
      </c>
      <c r="G2989" s="5">
        <v>96.527209999999997</v>
      </c>
      <c r="H2989" s="5">
        <v>18.043140000000001</v>
      </c>
      <c r="I2989" s="5">
        <v>5.0536060000000003</v>
      </c>
    </row>
    <row r="2990" spans="1:9" x14ac:dyDescent="0.35">
      <c r="A2990" s="6">
        <v>0.60866898148148152</v>
      </c>
      <c r="B2990" s="5">
        <v>98.671049999999994</v>
      </c>
      <c r="C2990" s="5">
        <v>100.1377</v>
      </c>
      <c r="D2990" s="5">
        <v>100.1446</v>
      </c>
      <c r="E2990" s="5">
        <v>100.1849</v>
      </c>
      <c r="F2990" s="5">
        <v>100.2603</v>
      </c>
      <c r="G2990" s="5">
        <v>96.548310000000001</v>
      </c>
      <c r="H2990" s="5">
        <v>18.509789999999999</v>
      </c>
      <c r="I2990" s="5">
        <v>5.0547490000000002</v>
      </c>
    </row>
    <row r="2991" spans="1:9" x14ac:dyDescent="0.35">
      <c r="A2991" s="6">
        <v>0.60868055555555556</v>
      </c>
      <c r="B2991" s="5">
        <v>98.626630000000006</v>
      </c>
      <c r="C2991" s="5">
        <v>100.111</v>
      </c>
      <c r="D2991" s="5">
        <v>100.14279999999999</v>
      </c>
      <c r="E2991" s="5">
        <v>100.2226</v>
      </c>
      <c r="F2991" s="5">
        <v>100.2505</v>
      </c>
      <c r="G2991" s="5">
        <v>96.517259999999993</v>
      </c>
      <c r="H2991" s="5">
        <v>20.745989999999999</v>
      </c>
      <c r="I2991" s="5">
        <v>5.0781239999999999</v>
      </c>
    </row>
    <row r="2992" spans="1:9" x14ac:dyDescent="0.35">
      <c r="A2992" s="6">
        <v>0.6086921296296296</v>
      </c>
      <c r="B2992" s="5">
        <v>98.641689999999997</v>
      </c>
      <c r="C2992" s="5">
        <v>100.11879999999999</v>
      </c>
      <c r="D2992" s="5">
        <v>100.1253</v>
      </c>
      <c r="E2992" s="5">
        <v>100.2123</v>
      </c>
      <c r="F2992" s="5">
        <v>100.2366</v>
      </c>
      <c r="G2992" s="5">
        <v>96.560839999999999</v>
      </c>
      <c r="H2992" s="5">
        <v>21.457699999999999</v>
      </c>
      <c r="I2992" s="5">
        <v>5.1412930000000001</v>
      </c>
    </row>
    <row r="2993" spans="1:9" x14ac:dyDescent="0.35">
      <c r="A2993" s="6">
        <v>0.60870370370370364</v>
      </c>
      <c r="B2993" s="5">
        <v>98.657399999999996</v>
      </c>
      <c r="C2993" s="5">
        <v>100.1705</v>
      </c>
      <c r="D2993" s="5">
        <v>100.14790000000001</v>
      </c>
      <c r="E2993" s="5">
        <v>100.21299999999999</v>
      </c>
      <c r="F2993" s="5">
        <v>100.2552</v>
      </c>
      <c r="G2993" s="5">
        <v>96.545259999999999</v>
      </c>
      <c r="H2993" s="5">
        <v>20.615449999999999</v>
      </c>
      <c r="I2993" s="5">
        <v>5.1956340000000001</v>
      </c>
    </row>
    <row r="2994" spans="1:9" x14ac:dyDescent="0.35">
      <c r="A2994" s="6">
        <v>0.60871527777777779</v>
      </c>
      <c r="B2994" s="5">
        <v>98.661829999999995</v>
      </c>
      <c r="C2994" s="5">
        <v>100.11060000000001</v>
      </c>
      <c r="D2994" s="5">
        <v>100.09950000000001</v>
      </c>
      <c r="E2994" s="5">
        <v>100.1546</v>
      </c>
      <c r="F2994" s="5">
        <v>100.2084</v>
      </c>
      <c r="G2994" s="5">
        <v>96.529129999999995</v>
      </c>
      <c r="H2994" s="5">
        <v>20.239920000000001</v>
      </c>
      <c r="I2994" s="5">
        <v>5.1857540000000002</v>
      </c>
    </row>
    <row r="2995" spans="1:9" x14ac:dyDescent="0.35">
      <c r="A2995" s="6">
        <v>0.60872685185185182</v>
      </c>
      <c r="B2995" s="5">
        <v>98.675830000000005</v>
      </c>
      <c r="C2995" s="5">
        <v>100.12869999999999</v>
      </c>
      <c r="D2995" s="5">
        <v>100.1073</v>
      </c>
      <c r="E2995" s="5">
        <v>100.1953</v>
      </c>
      <c r="F2995" s="5">
        <v>100.2496</v>
      </c>
      <c r="G2995" s="5">
        <v>96.561959999999999</v>
      </c>
      <c r="H2995" s="5">
        <v>21.594760000000001</v>
      </c>
      <c r="I2995" s="5">
        <v>5.1395090000000003</v>
      </c>
    </row>
    <row r="2996" spans="1:9" x14ac:dyDescent="0.35">
      <c r="A2996" s="6">
        <v>0.60873842592592597</v>
      </c>
      <c r="B2996" s="5">
        <v>98.700450000000004</v>
      </c>
      <c r="C2996" s="5">
        <v>100.1315</v>
      </c>
      <c r="D2996" s="5">
        <v>100.1571</v>
      </c>
      <c r="E2996" s="5">
        <v>100.2017</v>
      </c>
      <c r="F2996" s="5">
        <v>100.2668</v>
      </c>
      <c r="G2996" s="5">
        <v>96.587419999999995</v>
      </c>
      <c r="H2996" s="5">
        <v>21.430700000000002</v>
      </c>
      <c r="I2996" s="5">
        <v>5.0978839999999996</v>
      </c>
    </row>
    <row r="2997" spans="1:9" x14ac:dyDescent="0.35">
      <c r="A2997" s="6">
        <v>0.60875000000000001</v>
      </c>
      <c r="B2997" s="5">
        <v>98.652730000000005</v>
      </c>
      <c r="C2997" s="5">
        <v>100.09480000000001</v>
      </c>
      <c r="D2997" s="5">
        <v>100.1495</v>
      </c>
      <c r="E2997" s="5">
        <v>100.18340000000001</v>
      </c>
      <c r="F2997" s="5">
        <v>100.2379</v>
      </c>
      <c r="G2997" s="5">
        <v>96.602500000000006</v>
      </c>
      <c r="H2997" s="5">
        <v>20.183389999999999</v>
      </c>
      <c r="I2997" s="5">
        <v>5.0553900000000001</v>
      </c>
    </row>
    <row r="2998" spans="1:9" x14ac:dyDescent="0.35">
      <c r="A2998" s="6">
        <v>0.60876157407407405</v>
      </c>
      <c r="B2998" s="5">
        <v>98.675740000000005</v>
      </c>
      <c r="C2998" s="5">
        <v>100.0889</v>
      </c>
      <c r="D2998" s="5">
        <v>100.1508</v>
      </c>
      <c r="E2998" s="5">
        <v>100.21729999999999</v>
      </c>
      <c r="F2998" s="5">
        <v>100.25360000000001</v>
      </c>
      <c r="G2998" s="5">
        <v>96.600300000000004</v>
      </c>
      <c r="H2998" s="5">
        <v>19.220800000000001</v>
      </c>
      <c r="I2998" s="5">
        <v>5.0184300000000004</v>
      </c>
    </row>
    <row r="2999" spans="1:9" x14ac:dyDescent="0.35">
      <c r="A2999" s="6">
        <v>0.60877314814814809</v>
      </c>
      <c r="B2999" s="5">
        <v>98.69502</v>
      </c>
      <c r="C2999" s="5">
        <v>100.1404</v>
      </c>
      <c r="D2999" s="5">
        <v>100.1442</v>
      </c>
      <c r="E2999" s="5">
        <v>100.2103</v>
      </c>
      <c r="F2999" s="5">
        <v>100.26439999999999</v>
      </c>
      <c r="G2999" s="5">
        <v>96.563699999999997</v>
      </c>
      <c r="H2999" s="5">
        <v>19.585509999999999</v>
      </c>
      <c r="I2999" s="5">
        <v>4.9709960000000004</v>
      </c>
    </row>
    <row r="3000" spans="1:9" x14ac:dyDescent="0.35">
      <c r="A3000" s="6">
        <v>0.60878472222222224</v>
      </c>
      <c r="B3000" s="5">
        <v>98.700620000000001</v>
      </c>
      <c r="C3000" s="5">
        <v>100.1099</v>
      </c>
      <c r="D3000" s="5">
        <v>100.1897</v>
      </c>
      <c r="E3000" s="5">
        <v>100.21250000000001</v>
      </c>
      <c r="F3000" s="5">
        <v>100.2449</v>
      </c>
      <c r="G3000" s="5">
        <v>96.59742</v>
      </c>
      <c r="H3000" s="5">
        <v>20.00553</v>
      </c>
      <c r="I3000" s="5">
        <v>4.9336710000000004</v>
      </c>
    </row>
    <row r="3001" spans="1:9" x14ac:dyDescent="0.35">
      <c r="A3001" s="6">
        <v>0.60879629629629628</v>
      </c>
      <c r="B3001" s="5">
        <v>98.720089999999999</v>
      </c>
      <c r="C3001" s="5">
        <v>100.1574</v>
      </c>
      <c r="D3001" s="5">
        <v>100.1604</v>
      </c>
      <c r="E3001" s="5">
        <v>100.1932</v>
      </c>
      <c r="F3001" s="5">
        <v>100.3043</v>
      </c>
      <c r="G3001" s="5">
        <v>96.605779999999996</v>
      </c>
      <c r="H3001" s="5">
        <v>19.99502</v>
      </c>
      <c r="I3001" s="5">
        <v>4.9321159999999997</v>
      </c>
    </row>
    <row r="3002" spans="1:9" x14ac:dyDescent="0.35">
      <c r="A3002" s="6">
        <v>0.60880787037037043</v>
      </c>
      <c r="B3002" s="5">
        <v>98.676490000000001</v>
      </c>
      <c r="C3002" s="5">
        <v>100.133</v>
      </c>
      <c r="D3002" s="5">
        <v>100.1768</v>
      </c>
      <c r="E3002" s="5">
        <v>100.22150000000001</v>
      </c>
      <c r="F3002" s="5">
        <v>100.2577</v>
      </c>
      <c r="G3002" s="5">
        <v>96.627870000000001</v>
      </c>
      <c r="H3002" s="5">
        <v>19.555140000000002</v>
      </c>
      <c r="I3002" s="5">
        <v>4.9558109999999997</v>
      </c>
    </row>
    <row r="3003" spans="1:9" x14ac:dyDescent="0.35">
      <c r="A3003" s="6">
        <v>0.60881944444444447</v>
      </c>
      <c r="B3003" s="5">
        <v>98.705309999999997</v>
      </c>
      <c r="C3003" s="5">
        <v>100.1695</v>
      </c>
      <c r="D3003" s="5">
        <v>100.2029</v>
      </c>
      <c r="E3003" s="5">
        <v>100.248</v>
      </c>
      <c r="F3003" s="5">
        <v>100.3028</v>
      </c>
      <c r="G3003" s="5">
        <v>96.658199999999994</v>
      </c>
      <c r="H3003" s="5">
        <v>20.07264</v>
      </c>
      <c r="I3003" s="5">
        <v>4.9886059999999999</v>
      </c>
    </row>
    <row r="3004" spans="1:9" x14ac:dyDescent="0.35">
      <c r="A3004" s="6">
        <v>0.60883101851851851</v>
      </c>
      <c r="B3004" s="5">
        <v>98.720020000000005</v>
      </c>
      <c r="C3004" s="5">
        <v>100.14360000000001</v>
      </c>
      <c r="D3004" s="5">
        <v>100.19410000000001</v>
      </c>
      <c r="E3004" s="5">
        <v>100.20950000000001</v>
      </c>
      <c r="F3004" s="5">
        <v>100.2598</v>
      </c>
      <c r="G3004" s="5">
        <v>96.624430000000004</v>
      </c>
      <c r="H3004" s="5">
        <v>20.477920000000001</v>
      </c>
      <c r="I3004" s="5">
        <v>5.05905</v>
      </c>
    </row>
    <row r="3005" spans="1:9" x14ac:dyDescent="0.35">
      <c r="A3005" s="6">
        <v>0.60884259259259255</v>
      </c>
      <c r="B3005" s="5">
        <v>98.715990000000005</v>
      </c>
      <c r="C3005" s="5">
        <v>100.1399</v>
      </c>
      <c r="D3005" s="5">
        <v>100.1764</v>
      </c>
      <c r="E3005" s="5">
        <v>100.2102</v>
      </c>
      <c r="F3005" s="5">
        <v>100.2573</v>
      </c>
      <c r="G3005" s="5">
        <v>96.620779999999996</v>
      </c>
      <c r="H3005" s="5">
        <v>19.69136</v>
      </c>
      <c r="I3005" s="5">
        <v>5.1268390000000004</v>
      </c>
    </row>
    <row r="3006" spans="1:9" x14ac:dyDescent="0.35">
      <c r="A3006" s="6">
        <v>0.6088541666666667</v>
      </c>
      <c r="B3006" s="5">
        <v>98.7226</v>
      </c>
      <c r="C3006" s="5">
        <v>100.0954</v>
      </c>
      <c r="D3006" s="5">
        <v>100.1024</v>
      </c>
      <c r="E3006" s="5">
        <v>100.161</v>
      </c>
      <c r="F3006" s="5">
        <v>100.2437</v>
      </c>
      <c r="G3006" s="5">
        <v>96.630650000000003</v>
      </c>
      <c r="H3006" s="5">
        <v>19.314070000000001</v>
      </c>
      <c r="I3006" s="5">
        <v>5.1439909999999998</v>
      </c>
    </row>
    <row r="3007" spans="1:9" x14ac:dyDescent="0.35">
      <c r="A3007" s="6">
        <v>0.60886574074074074</v>
      </c>
      <c r="B3007" s="5">
        <v>98.620450000000005</v>
      </c>
      <c r="C3007" s="5">
        <v>100.1301</v>
      </c>
      <c r="D3007" s="5">
        <v>100.14019999999999</v>
      </c>
      <c r="E3007" s="5">
        <v>100.19110000000001</v>
      </c>
      <c r="F3007" s="5">
        <v>100.2443</v>
      </c>
      <c r="G3007" s="5">
        <v>96.647480000000002</v>
      </c>
      <c r="H3007" s="5">
        <v>19.57048</v>
      </c>
      <c r="I3007" s="5">
        <v>5.1240940000000004</v>
      </c>
    </row>
    <row r="3008" spans="1:9" x14ac:dyDescent="0.35">
      <c r="A3008" s="6">
        <v>0.60887731481481489</v>
      </c>
      <c r="B3008" s="5">
        <v>98.702969999999993</v>
      </c>
      <c r="C3008" s="5">
        <v>100.1377</v>
      </c>
      <c r="D3008" s="5">
        <v>100.16330000000001</v>
      </c>
      <c r="E3008" s="5">
        <v>100.2115</v>
      </c>
      <c r="F3008" s="5">
        <v>100.273</v>
      </c>
      <c r="G3008" s="5">
        <v>96.661760000000001</v>
      </c>
      <c r="H3008" s="5">
        <v>19.698260000000001</v>
      </c>
      <c r="I3008" s="5">
        <v>5.0986609999999999</v>
      </c>
    </row>
    <row r="3009" spans="1:9" x14ac:dyDescent="0.35">
      <c r="A3009" s="6">
        <v>0.60888888888888892</v>
      </c>
      <c r="B3009" s="5">
        <v>98.679569999999998</v>
      </c>
      <c r="C3009" s="5">
        <v>100.1247</v>
      </c>
      <c r="D3009" s="5">
        <v>100.1173</v>
      </c>
      <c r="E3009" s="5">
        <v>100.2012</v>
      </c>
      <c r="F3009" s="5">
        <v>100.2405</v>
      </c>
      <c r="G3009" s="5">
        <v>96.652060000000006</v>
      </c>
      <c r="H3009" s="5">
        <v>20.077390000000001</v>
      </c>
      <c r="I3009" s="5">
        <v>5.0810050000000002</v>
      </c>
    </row>
    <row r="3010" spans="1:9" x14ac:dyDescent="0.35">
      <c r="A3010" s="6">
        <v>0.60890046296296296</v>
      </c>
      <c r="B3010" s="5">
        <v>98.683040000000005</v>
      </c>
      <c r="C3010" s="5">
        <v>100.1322</v>
      </c>
      <c r="D3010" s="5">
        <v>100.1468</v>
      </c>
      <c r="E3010" s="5">
        <v>100.19499999999999</v>
      </c>
      <c r="F3010" s="5">
        <v>100.2492</v>
      </c>
      <c r="G3010" s="5">
        <v>96.659890000000004</v>
      </c>
      <c r="H3010" s="5">
        <v>21.019659999999998</v>
      </c>
      <c r="I3010" s="5">
        <v>5.0712169999999999</v>
      </c>
    </row>
    <row r="3011" spans="1:9" x14ac:dyDescent="0.35">
      <c r="A3011" s="6">
        <v>0.608912037037037</v>
      </c>
      <c r="B3011" s="5">
        <v>98.701840000000004</v>
      </c>
      <c r="C3011" s="5">
        <v>100.13290000000001</v>
      </c>
      <c r="D3011" s="5">
        <v>100.1622</v>
      </c>
      <c r="E3011" s="5">
        <v>100.2032</v>
      </c>
      <c r="F3011" s="5">
        <v>100.25020000000001</v>
      </c>
      <c r="G3011" s="5">
        <v>96.678899999999999</v>
      </c>
      <c r="H3011" s="5">
        <v>21.8856</v>
      </c>
      <c r="I3011" s="5">
        <v>5.0939500000000004</v>
      </c>
    </row>
    <row r="3012" spans="1:9" x14ac:dyDescent="0.35">
      <c r="A3012" s="6">
        <v>0.60892361111111104</v>
      </c>
      <c r="B3012" s="5">
        <v>98.694029999999998</v>
      </c>
      <c r="C3012" s="5">
        <v>100.1323</v>
      </c>
      <c r="D3012" s="5">
        <v>100.176</v>
      </c>
      <c r="E3012" s="5">
        <v>100.2133</v>
      </c>
      <c r="F3012" s="5">
        <v>100.282</v>
      </c>
      <c r="G3012" s="5">
        <v>96.734859999999998</v>
      </c>
      <c r="H3012" s="5">
        <v>21.412669999999999</v>
      </c>
      <c r="I3012" s="5">
        <v>5.1455929999999999</v>
      </c>
    </row>
    <row r="3013" spans="1:9" x14ac:dyDescent="0.35">
      <c r="A3013" s="6">
        <v>0.60893518518518519</v>
      </c>
      <c r="B3013" s="5">
        <v>98.708889999999997</v>
      </c>
      <c r="C3013" s="5">
        <v>100.1437</v>
      </c>
      <c r="D3013" s="5">
        <v>100.15479999999999</v>
      </c>
      <c r="E3013" s="5">
        <v>100.21040000000001</v>
      </c>
      <c r="F3013" s="5">
        <v>100.2719</v>
      </c>
      <c r="G3013" s="5">
        <v>96.67483</v>
      </c>
      <c r="H3013" s="5">
        <v>20.425229999999999</v>
      </c>
      <c r="I3013" s="5">
        <v>5.1832839999999996</v>
      </c>
    </row>
    <row r="3014" spans="1:9" x14ac:dyDescent="0.35">
      <c r="A3014" s="6">
        <v>0.60894675925925923</v>
      </c>
      <c r="B3014" s="5">
        <v>98.691090000000003</v>
      </c>
      <c r="C3014" s="5">
        <v>100.1326</v>
      </c>
      <c r="D3014" s="5">
        <v>100.13249999999999</v>
      </c>
      <c r="E3014" s="5">
        <v>100.16589999999999</v>
      </c>
      <c r="F3014" s="5">
        <v>100.23050000000001</v>
      </c>
      <c r="G3014" s="5">
        <v>96.662229999999994</v>
      </c>
      <c r="H3014" s="5">
        <v>19.478739999999998</v>
      </c>
      <c r="I3014" s="5">
        <v>5.1646669999999997</v>
      </c>
    </row>
    <row r="3015" spans="1:9" x14ac:dyDescent="0.35">
      <c r="A3015" s="6">
        <v>0.60895833333333338</v>
      </c>
      <c r="B3015" s="5">
        <v>98.668850000000006</v>
      </c>
      <c r="C3015" s="5">
        <v>100.11709999999999</v>
      </c>
      <c r="D3015" s="5">
        <v>100.12730000000001</v>
      </c>
      <c r="E3015" s="5">
        <v>100.1891</v>
      </c>
      <c r="F3015" s="5">
        <v>100.22799999999999</v>
      </c>
      <c r="G3015" s="5">
        <v>96.683790000000002</v>
      </c>
      <c r="H3015" s="5">
        <v>18.80416</v>
      </c>
      <c r="I3015" s="5">
        <v>5.1237740000000001</v>
      </c>
    </row>
    <row r="3016" spans="1:9" x14ac:dyDescent="0.35">
      <c r="A3016" s="6">
        <v>0.60896990740740742</v>
      </c>
      <c r="B3016" s="5">
        <v>98.686899999999994</v>
      </c>
      <c r="C3016" s="5">
        <v>100.1425</v>
      </c>
      <c r="D3016" s="5">
        <v>100.1383</v>
      </c>
      <c r="E3016" s="5">
        <v>100.1857</v>
      </c>
      <c r="F3016" s="5">
        <v>100.2572</v>
      </c>
      <c r="G3016" s="5">
        <v>96.675669999999997</v>
      </c>
      <c r="H3016" s="5">
        <v>18.50365</v>
      </c>
      <c r="I3016" s="5">
        <v>5.090611</v>
      </c>
    </row>
    <row r="3017" spans="1:9" x14ac:dyDescent="0.35">
      <c r="A3017" s="6">
        <v>0.60898148148148146</v>
      </c>
      <c r="B3017" s="5">
        <v>98.693899999999999</v>
      </c>
      <c r="C3017" s="5">
        <v>100.1643</v>
      </c>
      <c r="D3017" s="5">
        <v>100.1206</v>
      </c>
      <c r="E3017" s="5">
        <v>100.1755</v>
      </c>
      <c r="F3017" s="5">
        <v>100.2474</v>
      </c>
      <c r="G3017" s="5">
        <v>96.689300000000003</v>
      </c>
      <c r="H3017" s="5">
        <v>19.62923</v>
      </c>
      <c r="I3017" s="5">
        <v>5.0697070000000002</v>
      </c>
    </row>
    <row r="3018" spans="1:9" x14ac:dyDescent="0.35">
      <c r="A3018" s="6">
        <v>0.6089930555555555</v>
      </c>
      <c r="B3018" s="5">
        <v>98.652979999999999</v>
      </c>
      <c r="C3018" s="5">
        <v>100.12690000000001</v>
      </c>
      <c r="D3018" s="5">
        <v>100.0903</v>
      </c>
      <c r="E3018" s="5">
        <v>100.1994</v>
      </c>
      <c r="F3018" s="5">
        <v>100.26390000000001</v>
      </c>
      <c r="G3018" s="5">
        <v>96.699489999999997</v>
      </c>
      <c r="H3018" s="5">
        <v>21.1341</v>
      </c>
      <c r="I3018" s="5">
        <v>5.0573569999999997</v>
      </c>
    </row>
    <row r="3019" spans="1:9" x14ac:dyDescent="0.35">
      <c r="A3019" s="6">
        <v>0.60900462962962965</v>
      </c>
      <c r="B3019" s="5">
        <v>98.66422</v>
      </c>
      <c r="C3019" s="5">
        <v>100.1382</v>
      </c>
      <c r="D3019" s="5">
        <v>100.0729</v>
      </c>
      <c r="E3019" s="5">
        <v>100.17489999999999</v>
      </c>
      <c r="F3019" s="5">
        <v>100.24679999999999</v>
      </c>
      <c r="G3019" s="5">
        <v>96.710380000000001</v>
      </c>
      <c r="H3019" s="5">
        <v>20.86618</v>
      </c>
      <c r="I3019" s="5">
        <v>5.0586370000000001</v>
      </c>
    </row>
    <row r="3020" spans="1:9" x14ac:dyDescent="0.35">
      <c r="A3020" s="6">
        <v>0.60901620370370368</v>
      </c>
      <c r="B3020" s="5">
        <v>98.677090000000007</v>
      </c>
      <c r="C3020" s="5">
        <v>100.1497</v>
      </c>
      <c r="D3020" s="5">
        <v>100.0975</v>
      </c>
      <c r="E3020" s="5">
        <v>100.2162</v>
      </c>
      <c r="F3020" s="5">
        <v>100.2432</v>
      </c>
      <c r="G3020" s="5">
        <v>96.704080000000005</v>
      </c>
      <c r="H3020" s="5">
        <v>20.037050000000001</v>
      </c>
      <c r="I3020" s="5">
        <v>5.0591860000000004</v>
      </c>
    </row>
    <row r="3021" spans="1:9" x14ac:dyDescent="0.35">
      <c r="A3021" s="6">
        <v>0.60902777777777783</v>
      </c>
      <c r="B3021" s="5">
        <v>98.650319999999994</v>
      </c>
      <c r="C3021" s="5">
        <v>100.1241</v>
      </c>
      <c r="D3021" s="5">
        <v>100.0731</v>
      </c>
      <c r="E3021" s="5">
        <v>100.22190000000001</v>
      </c>
      <c r="F3021" s="5">
        <v>100.24290000000001</v>
      </c>
      <c r="G3021" s="5">
        <v>96.701840000000004</v>
      </c>
      <c r="H3021" s="5">
        <v>19.420529999999999</v>
      </c>
      <c r="I3021" s="5">
        <v>5.059552</v>
      </c>
    </row>
    <row r="3022" spans="1:9" x14ac:dyDescent="0.35">
      <c r="A3022" s="6">
        <v>0.60903935185185187</v>
      </c>
      <c r="B3022" s="5">
        <v>98.663409999999999</v>
      </c>
      <c r="C3022" s="5">
        <v>100.10850000000001</v>
      </c>
      <c r="D3022" s="5">
        <v>100.0758</v>
      </c>
      <c r="E3022" s="5">
        <v>100.214</v>
      </c>
      <c r="F3022" s="5">
        <v>100.2786</v>
      </c>
      <c r="G3022" s="5">
        <v>96.730490000000003</v>
      </c>
      <c r="H3022" s="5">
        <v>19.194189999999999</v>
      </c>
      <c r="I3022" s="5">
        <v>5.0599639999999999</v>
      </c>
    </row>
    <row r="3023" spans="1:9" x14ac:dyDescent="0.35">
      <c r="A3023" s="6">
        <v>0.60905092592592591</v>
      </c>
      <c r="B3023" s="5">
        <v>98.671199999999999</v>
      </c>
      <c r="C3023" s="5">
        <v>100.1454</v>
      </c>
      <c r="D3023" s="5">
        <v>100.0622</v>
      </c>
      <c r="E3023" s="5">
        <v>100.1752</v>
      </c>
      <c r="F3023" s="5">
        <v>100.211</v>
      </c>
      <c r="G3023" s="5">
        <v>96.702269999999999</v>
      </c>
      <c r="H3023" s="5">
        <v>19.061340000000001</v>
      </c>
      <c r="I3023" s="5">
        <v>5.0570830000000004</v>
      </c>
    </row>
    <row r="3024" spans="1:9" x14ac:dyDescent="0.35">
      <c r="A3024" s="6">
        <v>0.60906249999999995</v>
      </c>
      <c r="B3024" s="5">
        <v>98.648899999999998</v>
      </c>
      <c r="C3024" s="5">
        <v>100.15560000000001</v>
      </c>
      <c r="D3024" s="5">
        <v>100.0941</v>
      </c>
      <c r="E3024" s="5">
        <v>100.2432</v>
      </c>
      <c r="F3024" s="5">
        <v>100.261</v>
      </c>
      <c r="G3024" s="5">
        <v>96.72869</v>
      </c>
      <c r="H3024" s="5">
        <v>20.68064</v>
      </c>
      <c r="I3024" s="5">
        <v>5.0548409999999997</v>
      </c>
    </row>
    <row r="3025" spans="1:9" x14ac:dyDescent="0.35">
      <c r="A3025" s="6">
        <v>0.6090740740740741</v>
      </c>
      <c r="B3025" s="5">
        <v>98.675470000000004</v>
      </c>
      <c r="C3025" s="5">
        <v>100.1503</v>
      </c>
      <c r="D3025" s="5">
        <v>100.0604</v>
      </c>
      <c r="E3025" s="5">
        <v>100.18129999999999</v>
      </c>
      <c r="F3025" s="5">
        <v>100.2539</v>
      </c>
      <c r="G3025" s="5">
        <v>96.715599999999995</v>
      </c>
      <c r="H3025" s="5">
        <v>22.474049999999998</v>
      </c>
      <c r="I3025" s="5">
        <v>5.0540630000000002</v>
      </c>
    </row>
    <row r="3026" spans="1:9" x14ac:dyDescent="0.35">
      <c r="A3026" s="6">
        <v>0.60908564814814814</v>
      </c>
      <c r="B3026" s="5">
        <v>98.619020000000006</v>
      </c>
      <c r="C3026" s="5">
        <v>100.1152</v>
      </c>
      <c r="D3026" s="5">
        <v>100.07559999999999</v>
      </c>
      <c r="E3026" s="5">
        <v>100.1491</v>
      </c>
      <c r="F3026" s="5">
        <v>100.1888</v>
      </c>
      <c r="G3026" s="5">
        <v>96.673969999999997</v>
      </c>
      <c r="H3026" s="5">
        <v>22.178139999999999</v>
      </c>
      <c r="I3026" s="5">
        <v>5.0531030000000001</v>
      </c>
    </row>
    <row r="3027" spans="1:9" x14ac:dyDescent="0.35">
      <c r="A3027" s="6">
        <v>0.60909722222222229</v>
      </c>
      <c r="B3027" s="5">
        <v>98.687839999999994</v>
      </c>
      <c r="C3027" s="5">
        <v>100.1259</v>
      </c>
      <c r="D3027" s="5">
        <v>100.0608</v>
      </c>
      <c r="E3027" s="5">
        <v>100.1558</v>
      </c>
      <c r="F3027" s="5">
        <v>100.2206</v>
      </c>
      <c r="G3027" s="5">
        <v>96.715879999999999</v>
      </c>
      <c r="H3027" s="5">
        <v>21.952559999999998</v>
      </c>
      <c r="I3027" s="5">
        <v>5.052416</v>
      </c>
    </row>
    <row r="3028" spans="1:9" x14ac:dyDescent="0.35">
      <c r="A3028" s="6">
        <v>0.60910879629629633</v>
      </c>
      <c r="B3028" s="5">
        <v>98.662480000000002</v>
      </c>
      <c r="C3028" s="5">
        <v>100.11790000000001</v>
      </c>
      <c r="D3028" s="5">
        <v>100.07380000000001</v>
      </c>
      <c r="E3028" s="5">
        <v>100.1572</v>
      </c>
      <c r="F3028" s="5">
        <v>100.21769999999999</v>
      </c>
      <c r="G3028" s="5">
        <v>96.709360000000004</v>
      </c>
      <c r="H3028" s="5">
        <v>22.20805</v>
      </c>
      <c r="I3028" s="5">
        <v>5.0536979999999998</v>
      </c>
    </row>
    <row r="3029" spans="1:9" x14ac:dyDescent="0.35">
      <c r="A3029" s="6">
        <v>0.60912037037037037</v>
      </c>
      <c r="B3029" s="5">
        <v>98.650580000000005</v>
      </c>
      <c r="C3029" s="5">
        <v>100.1031</v>
      </c>
      <c r="D3029" s="5">
        <v>100.0741</v>
      </c>
      <c r="E3029" s="5">
        <v>100.15819999999999</v>
      </c>
      <c r="F3029" s="5">
        <v>100.2013</v>
      </c>
      <c r="G3029" s="5">
        <v>96.717860000000002</v>
      </c>
      <c r="H3029" s="5">
        <v>19.69773</v>
      </c>
      <c r="I3029" s="5">
        <v>5.0585459999999998</v>
      </c>
    </row>
    <row r="3030" spans="1:9" x14ac:dyDescent="0.35">
      <c r="A3030" s="6">
        <v>0.60913194444444441</v>
      </c>
      <c r="B3030" s="5">
        <v>98.625829999999993</v>
      </c>
      <c r="C3030" s="5">
        <v>100.06740000000001</v>
      </c>
      <c r="D3030" s="5">
        <v>100.0962</v>
      </c>
      <c r="E3030" s="5">
        <v>100.14409999999999</v>
      </c>
      <c r="F3030" s="5">
        <v>100.2377</v>
      </c>
      <c r="G3030" s="5">
        <v>96.748580000000004</v>
      </c>
      <c r="H3030" s="5">
        <v>17.454160000000002</v>
      </c>
      <c r="I3030" s="5">
        <v>5.0624799999999999</v>
      </c>
    </row>
    <row r="3031" spans="1:9" x14ac:dyDescent="0.35">
      <c r="A3031" s="6">
        <v>0.60914351851851845</v>
      </c>
      <c r="B3031" s="5">
        <v>98.688829999999996</v>
      </c>
      <c r="C3031" s="5">
        <v>100.13720000000001</v>
      </c>
      <c r="D3031" s="5">
        <v>100.1221</v>
      </c>
      <c r="E3031" s="5">
        <v>100.1695</v>
      </c>
      <c r="F3031" s="5">
        <v>100.21210000000001</v>
      </c>
      <c r="G3031" s="5">
        <v>96.767679999999999</v>
      </c>
      <c r="H3031" s="5">
        <v>17.794250000000002</v>
      </c>
      <c r="I3031" s="5">
        <v>5.0640349999999996</v>
      </c>
    </row>
    <row r="3032" spans="1:9" x14ac:dyDescent="0.35">
      <c r="A3032" s="6">
        <v>0.6091550925925926</v>
      </c>
      <c r="B3032" s="5">
        <v>98.696629999999999</v>
      </c>
      <c r="C3032" s="5">
        <v>100.13809999999999</v>
      </c>
      <c r="D3032" s="5">
        <v>100.0836</v>
      </c>
      <c r="E3032" s="5">
        <v>100.182</v>
      </c>
      <c r="F3032" s="5">
        <v>100.25749999999999</v>
      </c>
      <c r="G3032" s="5">
        <v>96.764169999999993</v>
      </c>
      <c r="H3032" s="5">
        <v>18.093990000000002</v>
      </c>
      <c r="I3032" s="5">
        <v>5.0624339999999997</v>
      </c>
    </row>
    <row r="3033" spans="1:9" x14ac:dyDescent="0.35">
      <c r="A3033" s="6">
        <v>0.60916666666666663</v>
      </c>
      <c r="B3033" s="5">
        <v>98.716769999999997</v>
      </c>
      <c r="C3033" s="5">
        <v>100.1362</v>
      </c>
      <c r="D3033" s="5">
        <v>100.1066</v>
      </c>
      <c r="E3033" s="5">
        <v>100.1829</v>
      </c>
      <c r="F3033" s="5">
        <v>100.229</v>
      </c>
      <c r="G3033" s="5">
        <v>96.742180000000005</v>
      </c>
      <c r="H3033" s="5">
        <v>17.96161</v>
      </c>
      <c r="I3033" s="5">
        <v>5.0601929999999999</v>
      </c>
    </row>
    <row r="3034" spans="1:9" x14ac:dyDescent="0.35">
      <c r="A3034" s="6">
        <v>0.60917824074074078</v>
      </c>
      <c r="B3034" s="5">
        <v>98.697620000000001</v>
      </c>
      <c r="C3034" s="5">
        <v>100.1238</v>
      </c>
      <c r="D3034" s="5">
        <v>100.065</v>
      </c>
      <c r="E3034" s="5">
        <v>100.1662</v>
      </c>
      <c r="F3034" s="5">
        <v>100.2409</v>
      </c>
      <c r="G3034" s="5">
        <v>96.742320000000007</v>
      </c>
      <c r="H3034" s="5">
        <v>18.143999999999998</v>
      </c>
      <c r="I3034" s="5">
        <v>5.048254</v>
      </c>
    </row>
    <row r="3035" spans="1:9" x14ac:dyDescent="0.35">
      <c r="A3035" s="6">
        <v>0.60918981481481482</v>
      </c>
      <c r="B3035" s="5">
        <v>98.665289999999999</v>
      </c>
      <c r="C3035" s="5">
        <v>100.1247</v>
      </c>
      <c r="D3035" s="5">
        <v>100.128</v>
      </c>
      <c r="E3035" s="5">
        <v>100.1721</v>
      </c>
      <c r="F3035" s="5">
        <v>100.21120000000001</v>
      </c>
      <c r="G3035" s="5">
        <v>96.770979999999994</v>
      </c>
      <c r="H3035" s="5">
        <v>18.103280000000002</v>
      </c>
      <c r="I3035" s="5">
        <v>5.0349440000000003</v>
      </c>
    </row>
    <row r="3036" spans="1:9" x14ac:dyDescent="0.35">
      <c r="A3036" s="6">
        <v>0.60920138888888886</v>
      </c>
      <c r="B3036" s="5">
        <v>98.624440000000007</v>
      </c>
      <c r="C3036" s="5">
        <v>100.0947</v>
      </c>
      <c r="D3036" s="5">
        <v>100.0979</v>
      </c>
      <c r="E3036" s="5">
        <v>100.16719999999999</v>
      </c>
      <c r="F3036" s="5">
        <v>100.2388</v>
      </c>
      <c r="G3036" s="5">
        <v>96.764480000000006</v>
      </c>
      <c r="H3036" s="5">
        <v>18.846350000000001</v>
      </c>
      <c r="I3036" s="5">
        <v>5.0101969999999998</v>
      </c>
    </row>
    <row r="3037" spans="1:9" x14ac:dyDescent="0.35">
      <c r="A3037" s="6">
        <v>0.6092129629629629</v>
      </c>
      <c r="B3037" s="5">
        <v>98.674760000000006</v>
      </c>
      <c r="C3037" s="5">
        <v>100.1061</v>
      </c>
      <c r="D3037" s="5">
        <v>100.0885</v>
      </c>
      <c r="E3037" s="5">
        <v>100.15860000000001</v>
      </c>
      <c r="F3037" s="5">
        <v>100.2167</v>
      </c>
      <c r="G3037" s="5">
        <v>96.771410000000003</v>
      </c>
      <c r="H3037" s="5">
        <v>19.461179999999999</v>
      </c>
      <c r="I3037" s="5">
        <v>4.9741070000000001</v>
      </c>
    </row>
    <row r="3038" spans="1:9" x14ac:dyDescent="0.35">
      <c r="A3038" s="6">
        <v>0.60922453703703705</v>
      </c>
      <c r="B3038" s="5">
        <v>98.674400000000006</v>
      </c>
      <c r="C3038" s="5">
        <v>100.1373</v>
      </c>
      <c r="D3038" s="5">
        <v>100.10429999999999</v>
      </c>
      <c r="E3038" s="5">
        <v>100.16630000000001</v>
      </c>
      <c r="F3038" s="5">
        <v>100.2487</v>
      </c>
      <c r="G3038" s="5">
        <v>96.762699999999995</v>
      </c>
      <c r="H3038" s="5">
        <v>20.759640000000001</v>
      </c>
      <c r="I3038" s="5">
        <v>4.9598360000000001</v>
      </c>
    </row>
    <row r="3039" spans="1:9" x14ac:dyDescent="0.35">
      <c r="A3039" s="6">
        <v>0.60923611111111109</v>
      </c>
      <c r="B3039" s="5">
        <v>98.691029999999998</v>
      </c>
      <c r="C3039" s="5">
        <v>100.13209999999999</v>
      </c>
      <c r="D3039" s="5">
        <v>100.1027</v>
      </c>
      <c r="E3039" s="5">
        <v>100.15730000000001</v>
      </c>
      <c r="F3039" s="5">
        <v>100.2107</v>
      </c>
      <c r="G3039" s="5">
        <v>96.777249999999995</v>
      </c>
      <c r="H3039" s="5">
        <v>22.11402</v>
      </c>
      <c r="I3039" s="5">
        <v>4.9685259999999998</v>
      </c>
    </row>
    <row r="3040" spans="1:9" x14ac:dyDescent="0.35">
      <c r="A3040" s="6">
        <v>0.60924768518518524</v>
      </c>
      <c r="B3040" s="5">
        <v>98.667019999999994</v>
      </c>
      <c r="C3040" s="5">
        <v>100.1113</v>
      </c>
      <c r="D3040" s="5">
        <v>100.10299999999999</v>
      </c>
      <c r="E3040" s="5">
        <v>100.1463</v>
      </c>
      <c r="F3040" s="5">
        <v>100.2137</v>
      </c>
      <c r="G3040" s="5">
        <v>96.754170000000002</v>
      </c>
      <c r="H3040" s="5">
        <v>22.136030000000002</v>
      </c>
      <c r="I3040" s="5">
        <v>4.9788639999999997</v>
      </c>
    </row>
    <row r="3041" spans="1:9" x14ac:dyDescent="0.35">
      <c r="A3041" s="6">
        <v>0.60925925925925928</v>
      </c>
      <c r="B3041" s="5">
        <v>98.666139999999999</v>
      </c>
      <c r="C3041" s="5">
        <v>100.122</v>
      </c>
      <c r="D3041" s="5">
        <v>100.1037</v>
      </c>
      <c r="E3041" s="5">
        <v>100.17310000000001</v>
      </c>
      <c r="F3041" s="5">
        <v>100.2052</v>
      </c>
      <c r="G3041" s="5">
        <v>96.820530000000005</v>
      </c>
      <c r="H3041" s="5">
        <v>22.838380000000001</v>
      </c>
      <c r="I3041" s="5">
        <v>4.9903899999999997</v>
      </c>
    </row>
    <row r="3042" spans="1:9" x14ac:dyDescent="0.35">
      <c r="A3042" s="6">
        <v>0.60927083333333332</v>
      </c>
      <c r="B3042" s="5">
        <v>98.67089</v>
      </c>
      <c r="C3042" s="5">
        <v>100.1015</v>
      </c>
      <c r="D3042" s="5">
        <v>100.10850000000001</v>
      </c>
      <c r="E3042" s="5">
        <v>100.17059999999999</v>
      </c>
      <c r="F3042" s="5">
        <v>100.30029999999999</v>
      </c>
      <c r="G3042" s="5">
        <v>96.828370000000007</v>
      </c>
      <c r="H3042" s="5">
        <v>22.914159999999999</v>
      </c>
      <c r="I3042" s="5">
        <v>4.9992650000000003</v>
      </c>
    </row>
    <row r="3043" spans="1:9" x14ac:dyDescent="0.35">
      <c r="A3043" s="6">
        <v>0.60928240740740736</v>
      </c>
      <c r="B3043" s="5">
        <v>98.650319999999994</v>
      </c>
      <c r="C3043" s="5">
        <v>100.16719999999999</v>
      </c>
      <c r="D3043" s="5">
        <v>100.1122</v>
      </c>
      <c r="E3043" s="5">
        <v>100.20269999999999</v>
      </c>
      <c r="F3043" s="5">
        <v>100.2559</v>
      </c>
      <c r="G3043" s="5">
        <v>96.826790000000003</v>
      </c>
      <c r="H3043" s="5">
        <v>21.61992</v>
      </c>
      <c r="I3043" s="5">
        <v>5.0104259999999998</v>
      </c>
    </row>
    <row r="3044" spans="1:9" x14ac:dyDescent="0.35">
      <c r="A3044" s="6">
        <v>0.60929398148148151</v>
      </c>
      <c r="B3044" s="5">
        <v>98.627279999999999</v>
      </c>
      <c r="C3044" s="5">
        <v>100.15600000000001</v>
      </c>
      <c r="D3044" s="5">
        <v>100.1092</v>
      </c>
      <c r="E3044" s="5">
        <v>100.161</v>
      </c>
      <c r="F3044" s="5">
        <v>100.22239999999999</v>
      </c>
      <c r="G3044" s="5">
        <v>96.768100000000004</v>
      </c>
      <c r="H3044" s="5">
        <v>20.444019999999998</v>
      </c>
      <c r="I3044" s="5">
        <v>5.0272589999999999</v>
      </c>
    </row>
    <row r="3045" spans="1:9" x14ac:dyDescent="0.35">
      <c r="A3045" s="6">
        <v>0.60930555555555554</v>
      </c>
      <c r="B3045" s="5">
        <v>98.643619999999999</v>
      </c>
      <c r="C3045" s="5">
        <v>100.15730000000001</v>
      </c>
      <c r="D3045" s="5">
        <v>100.09910000000001</v>
      </c>
      <c r="E3045" s="5">
        <v>100.16849999999999</v>
      </c>
      <c r="F3045" s="5">
        <v>100.25830000000001</v>
      </c>
      <c r="G3045" s="5">
        <v>96.755049999999997</v>
      </c>
      <c r="H3045" s="5">
        <v>21.586549999999999</v>
      </c>
      <c r="I3045" s="5">
        <v>5.0486199999999997</v>
      </c>
    </row>
    <row r="3046" spans="1:9" x14ac:dyDescent="0.35">
      <c r="A3046" s="6">
        <v>0.60931712962962969</v>
      </c>
      <c r="B3046" s="5">
        <v>98.623589999999993</v>
      </c>
      <c r="C3046" s="5">
        <v>100.1662</v>
      </c>
      <c r="D3046" s="5">
        <v>100.0573</v>
      </c>
      <c r="E3046" s="5">
        <v>100.16630000000001</v>
      </c>
      <c r="F3046" s="5">
        <v>100.238</v>
      </c>
      <c r="G3046" s="5">
        <v>96.798270000000002</v>
      </c>
      <c r="H3046" s="5">
        <v>22.190719999999999</v>
      </c>
      <c r="I3046" s="5">
        <v>5.1219900000000003</v>
      </c>
    </row>
    <row r="3047" spans="1:9" x14ac:dyDescent="0.35">
      <c r="A3047" s="6">
        <v>0.60932870370370373</v>
      </c>
      <c r="B3047" s="5">
        <v>98.624049999999997</v>
      </c>
      <c r="C3047" s="5">
        <v>100.19929999999999</v>
      </c>
      <c r="D3047" s="5">
        <v>100.0797</v>
      </c>
      <c r="E3047" s="5">
        <v>100.1925</v>
      </c>
      <c r="F3047" s="5">
        <v>100.2281</v>
      </c>
      <c r="G3047" s="5">
        <v>96.829980000000006</v>
      </c>
      <c r="H3047" s="5">
        <v>21.607030000000002</v>
      </c>
      <c r="I3047" s="5">
        <v>5.2047829999999999</v>
      </c>
    </row>
    <row r="3048" spans="1:9" x14ac:dyDescent="0.35">
      <c r="A3048" s="6">
        <v>0.60934027777777777</v>
      </c>
      <c r="B3048" s="5">
        <v>98.622029999999995</v>
      </c>
      <c r="C3048" s="5">
        <v>100.17570000000001</v>
      </c>
      <c r="D3048" s="5">
        <v>100.0779</v>
      </c>
      <c r="E3048" s="5">
        <v>100.1764</v>
      </c>
      <c r="F3048" s="5">
        <v>100.241</v>
      </c>
      <c r="G3048" s="5">
        <v>96.854730000000004</v>
      </c>
      <c r="H3048" s="5">
        <v>20.716159999999999</v>
      </c>
      <c r="I3048" s="5">
        <v>5.2315420000000001</v>
      </c>
    </row>
    <row r="3049" spans="1:9" x14ac:dyDescent="0.35">
      <c r="A3049" s="6">
        <v>0.60935185185185181</v>
      </c>
      <c r="B3049" s="5">
        <v>98.63664</v>
      </c>
      <c r="C3049" s="5">
        <v>100.1502</v>
      </c>
      <c r="D3049" s="5">
        <v>100.1353</v>
      </c>
      <c r="E3049" s="5">
        <v>100.2046</v>
      </c>
      <c r="F3049" s="5">
        <v>100.24</v>
      </c>
      <c r="G3049" s="5">
        <v>96.867130000000003</v>
      </c>
      <c r="H3049" s="5">
        <v>19.39921</v>
      </c>
      <c r="I3049" s="5">
        <v>5.1899160000000002</v>
      </c>
    </row>
    <row r="3050" spans="1:9" x14ac:dyDescent="0.35">
      <c r="A3050" s="6">
        <v>0.60936342592592596</v>
      </c>
      <c r="B3050" s="5">
        <v>98.668949999999995</v>
      </c>
      <c r="C3050" s="5">
        <v>100.1651</v>
      </c>
      <c r="D3050" s="5">
        <v>100.1147</v>
      </c>
      <c r="E3050" s="5">
        <v>100.18089999999999</v>
      </c>
      <c r="F3050" s="5">
        <v>100.25320000000001</v>
      </c>
      <c r="G3050" s="5">
        <v>96.828090000000003</v>
      </c>
      <c r="H3050" s="5">
        <v>19.63974</v>
      </c>
      <c r="I3050" s="5">
        <v>5.143535</v>
      </c>
    </row>
    <row r="3051" spans="1:9" x14ac:dyDescent="0.35">
      <c r="A3051" s="6">
        <v>0.609375</v>
      </c>
      <c r="B3051" s="5">
        <v>98.682869999999994</v>
      </c>
      <c r="C3051" s="5">
        <v>100.1237</v>
      </c>
      <c r="D3051" s="5">
        <v>100.1229</v>
      </c>
      <c r="E3051" s="5">
        <v>100.2206</v>
      </c>
      <c r="F3051" s="5">
        <v>100.2484</v>
      </c>
      <c r="G3051" s="5">
        <v>96.847549999999998</v>
      </c>
      <c r="H3051" s="5">
        <v>21.617080000000001</v>
      </c>
      <c r="I3051" s="5">
        <v>5.1705220000000001</v>
      </c>
    </row>
    <row r="3052" spans="1:9" x14ac:dyDescent="0.35">
      <c r="A3052" s="6">
        <v>0.60938657407407404</v>
      </c>
      <c r="B3052" s="5">
        <v>98.689819999999997</v>
      </c>
      <c r="C3052" s="5">
        <v>100.1738</v>
      </c>
      <c r="D3052" s="5">
        <v>100.1294</v>
      </c>
      <c r="E3052" s="5">
        <v>100.19799999999999</v>
      </c>
      <c r="F3052" s="5">
        <v>100.2834</v>
      </c>
      <c r="G3052" s="5">
        <v>96.880470000000003</v>
      </c>
      <c r="H3052" s="5">
        <v>22.879719999999999</v>
      </c>
      <c r="I3052" s="5">
        <v>5.2323649999999997</v>
      </c>
    </row>
    <row r="3053" spans="1:9" x14ac:dyDescent="0.35">
      <c r="A3053" s="6">
        <v>0.60939814814814819</v>
      </c>
      <c r="B3053" s="5">
        <v>98.711839999999995</v>
      </c>
      <c r="C3053" s="5">
        <v>100.17100000000001</v>
      </c>
      <c r="D3053" s="5">
        <v>100.1703</v>
      </c>
      <c r="E3053" s="5">
        <v>100.21040000000001</v>
      </c>
      <c r="F3053" s="5">
        <v>100.2927</v>
      </c>
      <c r="G3053" s="5">
        <v>96.878829999999994</v>
      </c>
      <c r="H3053" s="5">
        <v>22.445060000000002</v>
      </c>
      <c r="I3053" s="5">
        <v>5.2569280000000003</v>
      </c>
    </row>
    <row r="3054" spans="1:9" x14ac:dyDescent="0.35">
      <c r="A3054" s="6">
        <v>0.60940972222222223</v>
      </c>
      <c r="B3054" s="5">
        <v>98.666560000000004</v>
      </c>
      <c r="C3054" s="5">
        <v>100.12569999999999</v>
      </c>
      <c r="D3054" s="5">
        <v>100.12860000000001</v>
      </c>
      <c r="E3054" s="5">
        <v>100.20480000000001</v>
      </c>
      <c r="F3054" s="5">
        <v>100.25449999999999</v>
      </c>
      <c r="G3054" s="5">
        <v>96.908640000000005</v>
      </c>
      <c r="H3054" s="5">
        <v>21.603269999999998</v>
      </c>
      <c r="I3054" s="5">
        <v>5.2083959999999996</v>
      </c>
    </row>
    <row r="3055" spans="1:9" x14ac:dyDescent="0.35">
      <c r="A3055" s="6">
        <v>0.60942129629629627</v>
      </c>
      <c r="B3055" s="5">
        <v>98.687420000000003</v>
      </c>
      <c r="C3055" s="5">
        <v>100.19710000000001</v>
      </c>
      <c r="D3055" s="5">
        <v>100.1675</v>
      </c>
      <c r="E3055" s="5">
        <v>100.2039</v>
      </c>
      <c r="F3055" s="5">
        <v>100.2499</v>
      </c>
      <c r="G3055" s="5">
        <v>96.893150000000006</v>
      </c>
      <c r="H3055" s="5">
        <v>20.7394</v>
      </c>
      <c r="I3055" s="5">
        <v>5.1499379999999997</v>
      </c>
    </row>
    <row r="3056" spans="1:9" x14ac:dyDescent="0.35">
      <c r="A3056" s="6">
        <v>0.60943287037037031</v>
      </c>
      <c r="B3056" s="5">
        <v>98.678150000000002</v>
      </c>
      <c r="C3056" s="5">
        <v>100.1301</v>
      </c>
      <c r="D3056" s="5">
        <v>100.15479999999999</v>
      </c>
      <c r="E3056" s="5">
        <v>100.1949</v>
      </c>
      <c r="F3056" s="5">
        <v>100.25190000000001</v>
      </c>
      <c r="G3056" s="5">
        <v>96.876199999999997</v>
      </c>
      <c r="H3056" s="5">
        <v>19.884869999999999</v>
      </c>
      <c r="I3056" s="5">
        <v>5.1132989999999996</v>
      </c>
    </row>
    <row r="3057" spans="1:9" x14ac:dyDescent="0.35">
      <c r="A3057" s="6">
        <v>0.60944444444444446</v>
      </c>
      <c r="B3057" s="5">
        <v>98.669790000000006</v>
      </c>
      <c r="C3057" s="5">
        <v>100.10769999999999</v>
      </c>
      <c r="D3057" s="5">
        <v>100.0895</v>
      </c>
      <c r="E3057" s="5">
        <v>100.1446</v>
      </c>
      <c r="F3057" s="5">
        <v>100.2274</v>
      </c>
      <c r="G3057" s="5">
        <v>96.836269999999999</v>
      </c>
      <c r="H3057" s="5">
        <v>19.674939999999999</v>
      </c>
      <c r="I3057" s="5">
        <v>5.0925779999999996</v>
      </c>
    </row>
    <row r="3058" spans="1:9" x14ac:dyDescent="0.35">
      <c r="A3058" s="6">
        <v>0.60946759259259264</v>
      </c>
      <c r="B3058" s="5">
        <v>98.699150000000003</v>
      </c>
      <c r="C3058" s="5">
        <v>100.1186</v>
      </c>
      <c r="D3058" s="5">
        <v>100.1144</v>
      </c>
      <c r="E3058" s="5">
        <v>100.1691</v>
      </c>
      <c r="F3058" s="5">
        <v>100.2478</v>
      </c>
      <c r="G3058" s="5">
        <v>96.872159999999994</v>
      </c>
      <c r="H3058" s="5">
        <v>20.59412</v>
      </c>
      <c r="I3058" s="5">
        <v>5.0937210000000004</v>
      </c>
    </row>
    <row r="3059" spans="1:9" x14ac:dyDescent="0.35">
      <c r="A3059" s="6">
        <v>0.60947916666666668</v>
      </c>
      <c r="B3059" s="5">
        <v>98.659469999999999</v>
      </c>
      <c r="C3059" s="5">
        <v>100.1546</v>
      </c>
      <c r="D3059" s="5">
        <v>100.10680000000001</v>
      </c>
      <c r="E3059" s="5">
        <v>100.1902</v>
      </c>
      <c r="F3059" s="5">
        <v>100.27589999999999</v>
      </c>
      <c r="G3059" s="5">
        <v>96.908600000000007</v>
      </c>
      <c r="H3059" s="5">
        <v>21.102720000000001</v>
      </c>
      <c r="I3059" s="5">
        <v>5.1344779999999997</v>
      </c>
    </row>
    <row r="3060" spans="1:9" x14ac:dyDescent="0.35">
      <c r="A3060" s="6">
        <v>0.60949074074074072</v>
      </c>
      <c r="B3060" s="5">
        <v>98.64828</v>
      </c>
      <c r="C3060" s="5">
        <v>100.1045</v>
      </c>
      <c r="D3060" s="5">
        <v>100.1336</v>
      </c>
      <c r="E3060" s="5">
        <v>100.1889</v>
      </c>
      <c r="F3060" s="5">
        <v>100.3008</v>
      </c>
      <c r="G3060" s="5">
        <v>96.908379999999994</v>
      </c>
      <c r="H3060" s="5">
        <v>20.34477</v>
      </c>
      <c r="I3060" s="5">
        <v>5.1627000000000001</v>
      </c>
    </row>
    <row r="3061" spans="1:9" x14ac:dyDescent="0.35">
      <c r="A3061" s="6">
        <v>0.60950231481481476</v>
      </c>
      <c r="B3061" s="5">
        <v>98.675740000000005</v>
      </c>
      <c r="C3061" s="5">
        <v>100.143</v>
      </c>
      <c r="D3061" s="5">
        <v>100.12869999999999</v>
      </c>
      <c r="E3061" s="5">
        <v>100.18770000000001</v>
      </c>
      <c r="F3061" s="5">
        <v>100.2564</v>
      </c>
      <c r="G3061" s="5">
        <v>96.884110000000007</v>
      </c>
      <c r="H3061" s="5">
        <v>19.42306</v>
      </c>
      <c r="I3061" s="5">
        <v>5.1409729999999998</v>
      </c>
    </row>
    <row r="3062" spans="1:9" x14ac:dyDescent="0.35">
      <c r="A3062" s="6">
        <v>0.60951388888888891</v>
      </c>
      <c r="B3062" s="5">
        <v>98.680040000000005</v>
      </c>
      <c r="C3062" s="5">
        <v>100.15089999999999</v>
      </c>
      <c r="D3062" s="5">
        <v>100.14749999999999</v>
      </c>
      <c r="E3062" s="5">
        <v>100.1921</v>
      </c>
      <c r="F3062" s="5">
        <v>100.2717</v>
      </c>
      <c r="G3062" s="5">
        <v>96.884410000000003</v>
      </c>
      <c r="H3062" s="5">
        <v>18.65981</v>
      </c>
      <c r="I3062" s="5">
        <v>5.1055229999999998</v>
      </c>
    </row>
    <row r="3063" spans="1:9" x14ac:dyDescent="0.35">
      <c r="A3063" s="6">
        <v>0.60952546296296295</v>
      </c>
      <c r="B3063" s="5">
        <v>98.720699999999994</v>
      </c>
      <c r="C3063" s="5">
        <v>100.17270000000001</v>
      </c>
      <c r="D3063" s="5">
        <v>100.13590000000001</v>
      </c>
      <c r="E3063" s="5">
        <v>100.1833</v>
      </c>
      <c r="F3063" s="5">
        <v>100.27290000000001</v>
      </c>
      <c r="G3063" s="5">
        <v>96.891369999999995</v>
      </c>
      <c r="H3063" s="5">
        <v>18.900269999999999</v>
      </c>
      <c r="I3063" s="5">
        <v>5.0815089999999996</v>
      </c>
    </row>
    <row r="3064" spans="1:9" x14ac:dyDescent="0.35">
      <c r="A3064" s="6">
        <v>0.6095370370370371</v>
      </c>
      <c r="B3064" s="5">
        <v>98.732929999999996</v>
      </c>
      <c r="C3064" s="5">
        <v>100.1734</v>
      </c>
      <c r="D3064" s="5">
        <v>100.14700000000001</v>
      </c>
      <c r="E3064" s="5">
        <v>100.1865</v>
      </c>
      <c r="F3064" s="5">
        <v>100.2538</v>
      </c>
      <c r="G3064" s="5">
        <v>96.926829999999995</v>
      </c>
      <c r="H3064" s="5">
        <v>18.917069999999999</v>
      </c>
      <c r="I3064" s="5">
        <v>5.070805</v>
      </c>
    </row>
    <row r="3065" spans="1:9" x14ac:dyDescent="0.35">
      <c r="A3065" s="6">
        <v>0.60954861111111114</v>
      </c>
      <c r="B3065" s="5">
        <v>98.684579999999997</v>
      </c>
      <c r="C3065" s="5">
        <v>100.1084</v>
      </c>
      <c r="D3065" s="5">
        <v>100.1447</v>
      </c>
      <c r="E3065" s="5">
        <v>100.20010000000001</v>
      </c>
      <c r="F3065" s="5">
        <v>100.2651</v>
      </c>
      <c r="G3065" s="5">
        <v>96.946359999999999</v>
      </c>
      <c r="H3065" s="5">
        <v>18.68666</v>
      </c>
      <c r="I3065" s="5">
        <v>5.0656359999999996</v>
      </c>
    </row>
    <row r="3066" spans="1:9" x14ac:dyDescent="0.35">
      <c r="A3066" s="6">
        <v>0.60956018518518518</v>
      </c>
      <c r="B3066" s="5">
        <v>98.682130000000001</v>
      </c>
      <c r="C3066" s="5">
        <v>100.1679</v>
      </c>
      <c r="D3066" s="5">
        <v>100.1758</v>
      </c>
      <c r="E3066" s="5">
        <v>100.2136</v>
      </c>
      <c r="F3066" s="5">
        <v>100.29349999999999</v>
      </c>
      <c r="G3066" s="5">
        <v>96.955529999999996</v>
      </c>
      <c r="H3066" s="5">
        <v>18.116849999999999</v>
      </c>
      <c r="I3066" s="5">
        <v>5.0655450000000002</v>
      </c>
    </row>
    <row r="3067" spans="1:9" x14ac:dyDescent="0.35">
      <c r="A3067" s="6">
        <v>0.60957175925925922</v>
      </c>
      <c r="B3067" s="5">
        <v>98.68929</v>
      </c>
      <c r="C3067" s="5">
        <v>100.145</v>
      </c>
      <c r="D3067" s="5">
        <v>100.1554</v>
      </c>
      <c r="E3067" s="5">
        <v>100.2029</v>
      </c>
      <c r="F3067" s="5">
        <v>100.26730000000001</v>
      </c>
      <c r="G3067" s="5">
        <v>96.917540000000002</v>
      </c>
      <c r="H3067" s="5">
        <v>17.532550000000001</v>
      </c>
      <c r="I3067" s="5">
        <v>5.0660470000000002</v>
      </c>
    </row>
    <row r="3068" spans="1:9" x14ac:dyDescent="0.35">
      <c r="A3068" s="6">
        <v>0.60958333333333337</v>
      </c>
      <c r="B3068" s="5">
        <v>98.673929999999999</v>
      </c>
      <c r="C3068" s="5">
        <v>100.14449999999999</v>
      </c>
      <c r="D3068" s="5">
        <v>100.12990000000001</v>
      </c>
      <c r="E3068" s="5">
        <v>100.22490000000001</v>
      </c>
      <c r="F3068" s="5">
        <v>100.2426</v>
      </c>
      <c r="G3068" s="5">
        <v>96.938239999999993</v>
      </c>
      <c r="H3068" s="5">
        <v>19.42398</v>
      </c>
      <c r="I3068" s="5">
        <v>5.087135</v>
      </c>
    </row>
    <row r="3069" spans="1:9" x14ac:dyDescent="0.35">
      <c r="A3069" s="6">
        <v>0.6095949074074074</v>
      </c>
      <c r="B3069" s="5">
        <v>98.700360000000003</v>
      </c>
      <c r="C3069" s="5">
        <v>100.1168</v>
      </c>
      <c r="D3069" s="5">
        <v>100.1241</v>
      </c>
      <c r="E3069" s="5">
        <v>100.17570000000001</v>
      </c>
      <c r="F3069" s="5">
        <v>100.2551</v>
      </c>
      <c r="G3069" s="5">
        <v>96.925640000000001</v>
      </c>
      <c r="H3069" s="5">
        <v>22.120699999999999</v>
      </c>
      <c r="I3069" s="5">
        <v>5.1239100000000004</v>
      </c>
    </row>
    <row r="3070" spans="1:9" x14ac:dyDescent="0.35">
      <c r="A3070" s="6">
        <v>0.60960648148148155</v>
      </c>
      <c r="B3070" s="5">
        <v>98.669899999999998</v>
      </c>
      <c r="C3070" s="5">
        <v>100.13590000000001</v>
      </c>
      <c r="D3070" s="5">
        <v>100.1421</v>
      </c>
      <c r="E3070" s="5">
        <v>100.1855</v>
      </c>
      <c r="F3070" s="5">
        <v>100.30719999999999</v>
      </c>
      <c r="G3070" s="5">
        <v>96.929429999999996</v>
      </c>
      <c r="H3070" s="5">
        <v>23.038650000000001</v>
      </c>
      <c r="I3070" s="5">
        <v>5.150487</v>
      </c>
    </row>
    <row r="3071" spans="1:9" x14ac:dyDescent="0.35">
      <c r="A3071" s="6">
        <v>0.60961805555555559</v>
      </c>
      <c r="B3071" s="5">
        <v>98.649090000000001</v>
      </c>
      <c r="C3071" s="5">
        <v>100.0903</v>
      </c>
      <c r="D3071" s="5">
        <v>100.1151</v>
      </c>
      <c r="E3071" s="5">
        <v>100.1554</v>
      </c>
      <c r="F3071" s="5">
        <v>100.2342</v>
      </c>
      <c r="G3071" s="5">
        <v>96.943979999999996</v>
      </c>
      <c r="H3071" s="5">
        <v>22.562339999999999</v>
      </c>
      <c r="I3071" s="5">
        <v>5.1326479999999997</v>
      </c>
    </row>
    <row r="3072" spans="1:9" x14ac:dyDescent="0.35">
      <c r="A3072" s="6">
        <v>0.60962962962962963</v>
      </c>
      <c r="B3072" s="5">
        <v>98.663219999999995</v>
      </c>
      <c r="C3072" s="5">
        <v>100.12990000000001</v>
      </c>
      <c r="D3072" s="5">
        <v>100.1477</v>
      </c>
      <c r="E3072" s="5">
        <v>100.1772</v>
      </c>
      <c r="F3072" s="5">
        <v>100.2526</v>
      </c>
      <c r="G3072" s="5">
        <v>96.962490000000003</v>
      </c>
      <c r="H3072" s="5">
        <v>21.268630000000002</v>
      </c>
      <c r="I3072" s="5">
        <v>5.0989360000000001</v>
      </c>
    </row>
    <row r="3073" spans="1:9" x14ac:dyDescent="0.35">
      <c r="A3073" s="6">
        <v>0.60964120370370367</v>
      </c>
      <c r="B3073" s="5">
        <v>98.659040000000005</v>
      </c>
      <c r="C3073" s="5">
        <v>100.10760000000001</v>
      </c>
      <c r="D3073" s="5">
        <v>100.1073</v>
      </c>
      <c r="E3073" s="5">
        <v>100.173</v>
      </c>
      <c r="F3073" s="5">
        <v>100.2448</v>
      </c>
      <c r="G3073" s="5">
        <v>96.969530000000006</v>
      </c>
      <c r="H3073" s="5">
        <v>19.351579999999998</v>
      </c>
      <c r="I3073" s="5">
        <v>5.0769799999999998</v>
      </c>
    </row>
    <row r="3074" spans="1:9" x14ac:dyDescent="0.35">
      <c r="A3074" s="6">
        <v>0.60965277777777771</v>
      </c>
      <c r="B3074" s="5">
        <v>98.688270000000003</v>
      </c>
      <c r="C3074" s="5">
        <v>100.133</v>
      </c>
      <c r="D3074" s="5">
        <v>100.16500000000001</v>
      </c>
      <c r="E3074" s="5">
        <v>100.1943</v>
      </c>
      <c r="F3074" s="5">
        <v>100.26220000000001</v>
      </c>
      <c r="G3074" s="5">
        <v>96.950320000000005</v>
      </c>
      <c r="H3074" s="5">
        <v>16.910730000000001</v>
      </c>
      <c r="I3074" s="5">
        <v>5.0691579999999998</v>
      </c>
    </row>
    <row r="3075" spans="1:9" x14ac:dyDescent="0.35">
      <c r="A3075" s="6">
        <v>0.60966435185185186</v>
      </c>
      <c r="B3075" s="5">
        <v>98.720339999999993</v>
      </c>
      <c r="C3075" s="5">
        <v>100.1611</v>
      </c>
      <c r="D3075" s="5">
        <v>100.1566</v>
      </c>
      <c r="E3075" s="5">
        <v>100.2217</v>
      </c>
      <c r="F3075" s="5">
        <v>100.3036</v>
      </c>
      <c r="G3075" s="5">
        <v>96.998289999999997</v>
      </c>
      <c r="H3075" s="5">
        <v>18.100739999999998</v>
      </c>
      <c r="I3075" s="5">
        <v>5.0712169999999999</v>
      </c>
    </row>
    <row r="3076" spans="1:9" x14ac:dyDescent="0.35">
      <c r="A3076" s="6">
        <v>0.6096759259259259</v>
      </c>
      <c r="B3076" s="5">
        <v>98.649760000000001</v>
      </c>
      <c r="C3076" s="5">
        <v>100.1234</v>
      </c>
      <c r="D3076" s="5">
        <v>100.11190000000001</v>
      </c>
      <c r="E3076" s="5">
        <v>100.1664</v>
      </c>
      <c r="F3076" s="5">
        <v>100.2306</v>
      </c>
      <c r="G3076" s="5">
        <v>96.970600000000005</v>
      </c>
      <c r="H3076" s="5">
        <v>19.70355</v>
      </c>
      <c r="I3076" s="5">
        <v>5.1194740000000003</v>
      </c>
    </row>
    <row r="3077" spans="1:9" x14ac:dyDescent="0.35">
      <c r="A3077" s="6">
        <v>0.60968750000000005</v>
      </c>
      <c r="B3077" s="5">
        <v>98.680390000000003</v>
      </c>
      <c r="C3077" s="5">
        <v>100.117</v>
      </c>
      <c r="D3077" s="5">
        <v>100.12649999999999</v>
      </c>
      <c r="E3077" s="5">
        <v>100.2056</v>
      </c>
      <c r="F3077" s="5">
        <v>100.24</v>
      </c>
      <c r="G3077" s="5">
        <v>96.973370000000003</v>
      </c>
      <c r="H3077" s="5">
        <v>19.18805</v>
      </c>
      <c r="I3077" s="5">
        <v>5.1757359999999997</v>
      </c>
    </row>
    <row r="3078" spans="1:9" x14ac:dyDescent="0.35">
      <c r="A3078" s="6">
        <v>0.60969907407407409</v>
      </c>
      <c r="B3078" s="5">
        <v>98.654219999999995</v>
      </c>
      <c r="C3078" s="5">
        <v>100.1283</v>
      </c>
      <c r="D3078" s="5">
        <v>100.1246</v>
      </c>
      <c r="E3078" s="5">
        <v>100.1615</v>
      </c>
      <c r="F3078" s="5">
        <v>100.2551</v>
      </c>
      <c r="G3078" s="5">
        <v>96.975589999999997</v>
      </c>
      <c r="H3078" s="5">
        <v>18.8093</v>
      </c>
      <c r="I3078" s="5">
        <v>5.1674569999999997</v>
      </c>
    </row>
    <row r="3079" spans="1:9" x14ac:dyDescent="0.35">
      <c r="A3079" s="6">
        <v>0.60971064814814813</v>
      </c>
      <c r="B3079" s="5">
        <v>98.631559999999993</v>
      </c>
      <c r="C3079" s="5">
        <v>100.1229</v>
      </c>
      <c r="D3079" s="5">
        <v>100.1327</v>
      </c>
      <c r="E3079" s="5">
        <v>100.20140000000001</v>
      </c>
      <c r="F3079" s="5">
        <v>100.2761</v>
      </c>
      <c r="G3079" s="5">
        <v>96.986869999999996</v>
      </c>
      <c r="H3079" s="5">
        <v>20.67512</v>
      </c>
      <c r="I3079" s="5">
        <v>5.1283019999999997</v>
      </c>
    </row>
    <row r="3080" spans="1:9" x14ac:dyDescent="0.35">
      <c r="A3080" s="6">
        <v>0.60972222222222217</v>
      </c>
      <c r="B3080" s="5">
        <v>98.649929999999998</v>
      </c>
      <c r="C3080" s="5">
        <v>100.1233</v>
      </c>
      <c r="D3080" s="5">
        <v>100.1044</v>
      </c>
      <c r="E3080" s="5">
        <v>100.16589999999999</v>
      </c>
      <c r="F3080" s="5">
        <v>100.248</v>
      </c>
      <c r="G3080" s="5">
        <v>96.964240000000004</v>
      </c>
      <c r="H3080" s="5">
        <v>22.36514</v>
      </c>
      <c r="I3080" s="5">
        <v>5.1063919999999996</v>
      </c>
    </row>
    <row r="3081" spans="1:9" x14ac:dyDescent="0.35">
      <c r="A3081" s="6">
        <v>0.60973379629629632</v>
      </c>
      <c r="B3081" s="5">
        <v>98.662229999999994</v>
      </c>
      <c r="C3081" s="5">
        <v>100.12569999999999</v>
      </c>
      <c r="D3081" s="5">
        <v>100.1584</v>
      </c>
      <c r="E3081" s="5">
        <v>100.1811</v>
      </c>
      <c r="F3081" s="5">
        <v>100.2533</v>
      </c>
      <c r="G3081" s="5">
        <v>96.982640000000004</v>
      </c>
      <c r="H3081" s="5">
        <v>23.736160000000002</v>
      </c>
      <c r="I3081" s="5">
        <v>5.119154</v>
      </c>
    </row>
    <row r="3082" spans="1:9" x14ac:dyDescent="0.35">
      <c r="A3082" s="6">
        <v>0.60974537037037035</v>
      </c>
      <c r="B3082" s="5">
        <v>98.637240000000006</v>
      </c>
      <c r="C3082" s="5">
        <v>100.1183</v>
      </c>
      <c r="D3082" s="5">
        <v>100.1071</v>
      </c>
      <c r="E3082" s="5">
        <v>100.1764</v>
      </c>
      <c r="F3082" s="5">
        <v>100.2734</v>
      </c>
      <c r="G3082" s="5">
        <v>96.993679999999998</v>
      </c>
      <c r="H3082" s="5">
        <v>24.125879999999999</v>
      </c>
      <c r="I3082" s="5">
        <v>5.1390969999999996</v>
      </c>
    </row>
    <row r="3083" spans="1:9" x14ac:dyDescent="0.35">
      <c r="A3083" s="6">
        <v>0.6097569444444445</v>
      </c>
      <c r="B3083" s="5">
        <v>98.67953</v>
      </c>
      <c r="C3083" s="5">
        <v>100.1238</v>
      </c>
      <c r="D3083" s="5">
        <v>100.11920000000001</v>
      </c>
      <c r="E3083" s="5">
        <v>100.2059</v>
      </c>
      <c r="F3083" s="5">
        <v>100.24079999999999</v>
      </c>
      <c r="G3083" s="5">
        <v>97.033810000000003</v>
      </c>
      <c r="H3083" s="5">
        <v>23.79936</v>
      </c>
      <c r="I3083" s="5">
        <v>5.1729459999999996</v>
      </c>
    </row>
    <row r="3084" spans="1:9" x14ac:dyDescent="0.35">
      <c r="A3084" s="6">
        <v>0.60976851851851854</v>
      </c>
      <c r="B3084" s="5">
        <v>98.656480000000002</v>
      </c>
      <c r="C3084" s="5">
        <v>100.11920000000001</v>
      </c>
      <c r="D3084" s="5">
        <v>100.1366</v>
      </c>
      <c r="E3084" s="5">
        <v>100.19110000000001</v>
      </c>
      <c r="F3084" s="5">
        <v>100.24079999999999</v>
      </c>
      <c r="G3084" s="5">
        <v>97.024019999999993</v>
      </c>
      <c r="H3084" s="5">
        <v>23.048919999999999</v>
      </c>
      <c r="I3084" s="5">
        <v>5.2078930000000003</v>
      </c>
    </row>
    <row r="3085" spans="1:9" x14ac:dyDescent="0.35">
      <c r="A3085" s="6">
        <v>0.60978009259259258</v>
      </c>
      <c r="B3085" s="5">
        <v>98.627200000000002</v>
      </c>
      <c r="C3085" s="5">
        <v>100.1084</v>
      </c>
      <c r="D3085" s="5">
        <v>100.1046</v>
      </c>
      <c r="E3085" s="5">
        <v>100.1884</v>
      </c>
      <c r="F3085" s="5">
        <v>100.24939999999999</v>
      </c>
      <c r="G3085" s="5">
        <v>97.005089999999996</v>
      </c>
      <c r="H3085" s="5">
        <v>22.62032</v>
      </c>
      <c r="I3085" s="5">
        <v>5.2166759999999996</v>
      </c>
    </row>
    <row r="3086" spans="1:9" x14ac:dyDescent="0.35">
      <c r="A3086" s="6">
        <v>0.60979166666666662</v>
      </c>
      <c r="B3086" s="5">
        <v>98.660319999999999</v>
      </c>
      <c r="C3086" s="5">
        <v>100.11239999999999</v>
      </c>
      <c r="D3086" s="5">
        <v>100.1228</v>
      </c>
      <c r="E3086" s="5">
        <v>100.1631</v>
      </c>
      <c r="F3086" s="5">
        <v>100.24550000000001</v>
      </c>
      <c r="G3086" s="5">
        <v>97.043139999999994</v>
      </c>
      <c r="H3086" s="5">
        <v>21.258050000000001</v>
      </c>
      <c r="I3086" s="5">
        <v>5.1747759999999996</v>
      </c>
    </row>
    <row r="3087" spans="1:9" x14ac:dyDescent="0.35">
      <c r="A3087" s="6">
        <v>0.60980324074074077</v>
      </c>
      <c r="B3087" s="5">
        <v>98.642979999999994</v>
      </c>
      <c r="C3087" s="5">
        <v>100.1383</v>
      </c>
      <c r="D3087" s="5">
        <v>100.1087</v>
      </c>
      <c r="E3087" s="5">
        <v>100.1632</v>
      </c>
      <c r="F3087" s="5">
        <v>100.23099999999999</v>
      </c>
      <c r="G3087" s="5">
        <v>97.041349999999994</v>
      </c>
      <c r="H3087" s="5">
        <v>19.884869999999999</v>
      </c>
      <c r="I3087" s="5">
        <v>5.128851</v>
      </c>
    </row>
    <row r="3088" spans="1:9" x14ac:dyDescent="0.35">
      <c r="A3088" s="6">
        <v>0.60981481481481481</v>
      </c>
      <c r="B3088" s="5">
        <v>98.661320000000003</v>
      </c>
      <c r="C3088" s="5">
        <v>100.1241</v>
      </c>
      <c r="D3088" s="5">
        <v>100.127</v>
      </c>
      <c r="E3088" s="5">
        <v>100.1816</v>
      </c>
      <c r="F3088" s="5">
        <v>100.2422</v>
      </c>
      <c r="G3088" s="5">
        <v>97.06</v>
      </c>
      <c r="H3088" s="5">
        <v>18.940069999999999</v>
      </c>
      <c r="I3088" s="5">
        <v>5.0955510000000004</v>
      </c>
    </row>
    <row r="3089" spans="1:9" x14ac:dyDescent="0.35">
      <c r="A3089" s="6">
        <v>0.60982638888888896</v>
      </c>
      <c r="B3089" s="5">
        <v>98.6751</v>
      </c>
      <c r="C3089" s="5">
        <v>100.1016</v>
      </c>
      <c r="D3089" s="5">
        <v>100.1407</v>
      </c>
      <c r="E3089" s="5">
        <v>100.20610000000001</v>
      </c>
      <c r="F3089" s="5">
        <v>100.2739</v>
      </c>
      <c r="G3089" s="5">
        <v>97.033659999999998</v>
      </c>
      <c r="H3089" s="5">
        <v>19.322120000000002</v>
      </c>
      <c r="I3089" s="5">
        <v>5.0780779999999996</v>
      </c>
    </row>
    <row r="3090" spans="1:9" x14ac:dyDescent="0.35">
      <c r="A3090" s="6">
        <v>0.609837962962963</v>
      </c>
      <c r="B3090" s="5">
        <v>98.621279999999999</v>
      </c>
      <c r="C3090" s="5">
        <v>100.1096</v>
      </c>
      <c r="D3090" s="5">
        <v>100.09829999999999</v>
      </c>
      <c r="E3090" s="5">
        <v>100.1495</v>
      </c>
      <c r="F3090" s="5">
        <v>100.2465</v>
      </c>
      <c r="G3090" s="5">
        <v>97.024640000000005</v>
      </c>
      <c r="H3090" s="5">
        <v>20.944569999999999</v>
      </c>
      <c r="I3090" s="5">
        <v>5.0715370000000002</v>
      </c>
    </row>
    <row r="3091" spans="1:9" x14ac:dyDescent="0.35">
      <c r="A3091" s="6">
        <v>0.60984953703703704</v>
      </c>
      <c r="B3091" s="5">
        <v>98.659289999999999</v>
      </c>
      <c r="C3091" s="5">
        <v>100.143</v>
      </c>
      <c r="D3091" s="5">
        <v>100.1561</v>
      </c>
      <c r="E3091" s="5">
        <v>100.2099</v>
      </c>
      <c r="F3091" s="5">
        <v>100.26609999999999</v>
      </c>
      <c r="G3091" s="5">
        <v>97.047700000000006</v>
      </c>
      <c r="H3091" s="5">
        <v>20.784420000000001</v>
      </c>
      <c r="I3091" s="5">
        <v>5.0941330000000002</v>
      </c>
    </row>
    <row r="3092" spans="1:9" x14ac:dyDescent="0.35">
      <c r="A3092" s="6">
        <v>0.60986111111111108</v>
      </c>
      <c r="B3092" s="5">
        <v>98.660780000000003</v>
      </c>
      <c r="C3092" s="5">
        <v>100.1247</v>
      </c>
      <c r="D3092" s="5">
        <v>100.1469</v>
      </c>
      <c r="E3092" s="5">
        <v>100.1918</v>
      </c>
      <c r="F3092" s="5">
        <v>100.2897</v>
      </c>
      <c r="G3092" s="5">
        <v>97.074430000000007</v>
      </c>
      <c r="H3092" s="5">
        <v>19.602309999999999</v>
      </c>
      <c r="I3092" s="5">
        <v>5.1162260000000002</v>
      </c>
    </row>
    <row r="3093" spans="1:9" x14ac:dyDescent="0.35">
      <c r="A3093" s="6">
        <v>0.60987268518518511</v>
      </c>
      <c r="B3093" s="5">
        <v>98.685450000000003</v>
      </c>
      <c r="C3093" s="5">
        <v>100.1366</v>
      </c>
      <c r="D3093" s="5">
        <v>100.157</v>
      </c>
      <c r="E3093" s="5">
        <v>100.21080000000001</v>
      </c>
      <c r="F3093" s="5">
        <v>100.25620000000001</v>
      </c>
      <c r="G3093" s="5">
        <v>97.074460000000002</v>
      </c>
      <c r="H3093" s="5">
        <v>18.285979999999999</v>
      </c>
      <c r="I3093" s="5">
        <v>5.0879120000000002</v>
      </c>
    </row>
    <row r="3094" spans="1:9" x14ac:dyDescent="0.35">
      <c r="A3094" s="6">
        <v>0.60988425925925926</v>
      </c>
      <c r="B3094" s="5">
        <v>98.669150000000002</v>
      </c>
      <c r="C3094" s="5">
        <v>100.1319</v>
      </c>
      <c r="D3094" s="5">
        <v>100.1566</v>
      </c>
      <c r="E3094" s="5">
        <v>100.1931</v>
      </c>
      <c r="F3094" s="5">
        <v>100.26819999999999</v>
      </c>
      <c r="G3094" s="5">
        <v>97.053020000000004</v>
      </c>
      <c r="H3094" s="5">
        <v>18.21725</v>
      </c>
      <c r="I3094" s="5">
        <v>5.0213130000000001</v>
      </c>
    </row>
    <row r="3095" spans="1:9" x14ac:dyDescent="0.35">
      <c r="A3095" s="6">
        <v>0.6098958333333333</v>
      </c>
      <c r="B3095" s="5">
        <v>98.705979999999997</v>
      </c>
      <c r="C3095" s="5">
        <v>100.13590000000001</v>
      </c>
      <c r="D3095" s="5">
        <v>100.1604</v>
      </c>
      <c r="E3095" s="5">
        <v>100.2038</v>
      </c>
      <c r="F3095" s="5">
        <v>100.2786</v>
      </c>
      <c r="G3095" s="5">
        <v>97.075320000000005</v>
      </c>
      <c r="H3095" s="5">
        <v>18.727309999999999</v>
      </c>
      <c r="I3095" s="5">
        <v>4.9635410000000002</v>
      </c>
    </row>
    <row r="3096" spans="1:9" x14ac:dyDescent="0.35">
      <c r="A3096" s="6">
        <v>0.60990740740740745</v>
      </c>
      <c r="B3096" s="5">
        <v>98.695689999999999</v>
      </c>
      <c r="C3096" s="5">
        <v>100.1765</v>
      </c>
      <c r="D3096" s="5">
        <v>100.1506</v>
      </c>
      <c r="E3096" s="5">
        <v>100.2196</v>
      </c>
      <c r="F3096" s="5">
        <v>100.24760000000001</v>
      </c>
      <c r="G3096" s="5">
        <v>97.087860000000006</v>
      </c>
      <c r="H3096" s="5">
        <v>18.691490000000002</v>
      </c>
      <c r="I3096" s="5">
        <v>4.9090160000000003</v>
      </c>
    </row>
    <row r="3097" spans="1:9" x14ac:dyDescent="0.35">
      <c r="A3097" s="6">
        <v>0.60991898148148149</v>
      </c>
      <c r="B3097" s="5">
        <v>98.653859999999995</v>
      </c>
      <c r="C3097" s="5">
        <v>100.14879999999999</v>
      </c>
      <c r="D3097" s="5">
        <v>100.1514</v>
      </c>
      <c r="E3097" s="5">
        <v>100.23090000000001</v>
      </c>
      <c r="F3097" s="5">
        <v>100.2876</v>
      </c>
      <c r="G3097" s="5">
        <v>97.107159999999993</v>
      </c>
      <c r="H3097" s="5">
        <v>20.417940000000002</v>
      </c>
      <c r="I3097" s="5">
        <v>4.8863279999999998</v>
      </c>
    </row>
    <row r="3098" spans="1:9" x14ac:dyDescent="0.35">
      <c r="A3098" s="6">
        <v>0.60993055555555553</v>
      </c>
      <c r="B3098" s="5">
        <v>98.627690000000001</v>
      </c>
      <c r="C3098" s="5">
        <v>100.1482</v>
      </c>
      <c r="D3098" s="5">
        <v>100.1439</v>
      </c>
      <c r="E3098" s="5">
        <v>100.1875</v>
      </c>
      <c r="F3098" s="5">
        <v>100.25879999999999</v>
      </c>
      <c r="G3098" s="5">
        <v>97.081800000000001</v>
      </c>
      <c r="H3098" s="5">
        <v>23.010110000000001</v>
      </c>
      <c r="I3098" s="5">
        <v>4.9583719999999998</v>
      </c>
    </row>
    <row r="3099" spans="1:9" x14ac:dyDescent="0.35">
      <c r="A3099" s="6">
        <v>0.60994212962962957</v>
      </c>
      <c r="B3099" s="5">
        <v>98.675979999999996</v>
      </c>
      <c r="C3099" s="5">
        <v>100.163</v>
      </c>
      <c r="D3099" s="5">
        <v>100.1687</v>
      </c>
      <c r="E3099" s="5">
        <v>100.22580000000001</v>
      </c>
      <c r="F3099" s="5">
        <v>100.2565</v>
      </c>
      <c r="G3099" s="5">
        <v>97.090450000000004</v>
      </c>
      <c r="H3099" s="5">
        <v>25.42334</v>
      </c>
      <c r="I3099" s="5">
        <v>5.0520959999999997</v>
      </c>
    </row>
    <row r="3100" spans="1:9" x14ac:dyDescent="0.35">
      <c r="A3100" s="6">
        <v>0.60995370370370372</v>
      </c>
      <c r="B3100" s="5">
        <v>98.674289999999999</v>
      </c>
      <c r="C3100" s="5">
        <v>100.1688</v>
      </c>
      <c r="D3100" s="5">
        <v>100.1602</v>
      </c>
      <c r="E3100" s="5">
        <v>100.1995</v>
      </c>
      <c r="F3100" s="5">
        <v>100.24120000000001</v>
      </c>
      <c r="G3100" s="5">
        <v>97.117500000000007</v>
      </c>
      <c r="H3100" s="5">
        <v>26.18045</v>
      </c>
      <c r="I3100" s="5">
        <v>5.1353010000000001</v>
      </c>
    </row>
    <row r="3101" spans="1:9" x14ac:dyDescent="0.35">
      <c r="A3101" s="6">
        <v>0.60996527777777776</v>
      </c>
      <c r="B3101" s="5">
        <v>98.678749999999994</v>
      </c>
      <c r="C3101" s="5">
        <v>100.15900000000001</v>
      </c>
      <c r="D3101" s="5">
        <v>100.1361</v>
      </c>
      <c r="E3101" s="5">
        <v>100.19370000000001</v>
      </c>
      <c r="F3101" s="5">
        <v>100.2501</v>
      </c>
      <c r="G3101" s="5">
        <v>97.088539999999995</v>
      </c>
      <c r="H3101" s="5">
        <v>24.34393</v>
      </c>
      <c r="I3101" s="5">
        <v>5.2026320000000004</v>
      </c>
    </row>
    <row r="3102" spans="1:9" x14ac:dyDescent="0.35">
      <c r="A3102" s="6">
        <v>0.60997685185185191</v>
      </c>
      <c r="B3102" s="5">
        <v>98.670940000000002</v>
      </c>
      <c r="C3102" s="5">
        <v>100.1657</v>
      </c>
      <c r="D3102" s="5">
        <v>100.15730000000001</v>
      </c>
      <c r="E3102" s="5">
        <v>100.2439</v>
      </c>
      <c r="F3102" s="5">
        <v>100.26049999999999</v>
      </c>
      <c r="G3102" s="5">
        <v>97.097160000000002</v>
      </c>
      <c r="H3102" s="5">
        <v>22.010169999999999</v>
      </c>
      <c r="I3102" s="5">
        <v>5.2384019999999998</v>
      </c>
    </row>
    <row r="3103" spans="1:9" x14ac:dyDescent="0.35">
      <c r="A3103" s="6">
        <v>0.60998842592592595</v>
      </c>
      <c r="B3103" s="5">
        <v>98.66386</v>
      </c>
      <c r="C3103" s="5">
        <v>100.166</v>
      </c>
      <c r="D3103" s="5">
        <v>100.17230000000001</v>
      </c>
      <c r="E3103" s="5">
        <v>100.212</v>
      </c>
      <c r="F3103" s="5">
        <v>100.2722</v>
      </c>
      <c r="G3103" s="5">
        <v>97.142780000000002</v>
      </c>
      <c r="H3103" s="5">
        <v>20.70787</v>
      </c>
      <c r="I3103" s="5">
        <v>5.2045079999999997</v>
      </c>
    </row>
    <row r="3104" spans="1:9" x14ac:dyDescent="0.35">
      <c r="A3104" s="6">
        <v>0.61</v>
      </c>
      <c r="B3104" s="5">
        <v>98.642330000000001</v>
      </c>
      <c r="C3104" s="5">
        <v>100.15470000000001</v>
      </c>
      <c r="D3104" s="5">
        <v>100.17489999999999</v>
      </c>
      <c r="E3104" s="5">
        <v>100.1887</v>
      </c>
      <c r="F3104" s="5">
        <v>100.28440000000001</v>
      </c>
      <c r="G3104" s="5">
        <v>97.083960000000005</v>
      </c>
      <c r="H3104" s="5">
        <v>21.35369</v>
      </c>
      <c r="I3104" s="5">
        <v>5.1478799999999998</v>
      </c>
    </row>
    <row r="3105" spans="1:9" x14ac:dyDescent="0.35">
      <c r="A3105" s="6">
        <v>0.61001157407407403</v>
      </c>
      <c r="B3105" s="5">
        <v>98.667469999999994</v>
      </c>
      <c r="C3105" s="5">
        <v>100.1628</v>
      </c>
      <c r="D3105" s="5">
        <v>100.173</v>
      </c>
      <c r="E3105" s="5">
        <v>100.242</v>
      </c>
      <c r="F3105" s="5">
        <v>100.2881</v>
      </c>
      <c r="G3105" s="5">
        <v>97.108490000000003</v>
      </c>
      <c r="H3105" s="5">
        <v>20.98039</v>
      </c>
      <c r="I3105" s="5">
        <v>5.105156</v>
      </c>
    </row>
    <row r="3106" spans="1:9" x14ac:dyDescent="0.35">
      <c r="A3106" s="6">
        <v>0.61002314814814818</v>
      </c>
      <c r="B3106" s="5">
        <v>98.680269999999993</v>
      </c>
      <c r="C3106" s="5">
        <v>100.1651</v>
      </c>
      <c r="D3106" s="5">
        <v>100.1865</v>
      </c>
      <c r="E3106" s="5">
        <v>100.2342</v>
      </c>
      <c r="F3106" s="5">
        <v>100.3168</v>
      </c>
      <c r="G3106" s="5">
        <v>97.122389999999996</v>
      </c>
      <c r="H3106" s="5">
        <v>20.5063</v>
      </c>
      <c r="I3106" s="5">
        <v>5.0797249999999998</v>
      </c>
    </row>
    <row r="3107" spans="1:9" x14ac:dyDescent="0.35">
      <c r="A3107" s="6">
        <v>0.61003472222222221</v>
      </c>
      <c r="B3107" s="5">
        <v>98.640240000000006</v>
      </c>
      <c r="C3107" s="5">
        <v>100.1712</v>
      </c>
      <c r="D3107" s="5">
        <v>100.14830000000001</v>
      </c>
      <c r="E3107" s="5">
        <v>100.24209999999999</v>
      </c>
      <c r="F3107" s="5">
        <v>100.25149999999999</v>
      </c>
      <c r="G3107" s="5">
        <v>97.099800000000002</v>
      </c>
      <c r="H3107" s="5">
        <v>21.949339999999999</v>
      </c>
      <c r="I3107" s="5">
        <v>5.0744639999999999</v>
      </c>
    </row>
    <row r="3108" spans="1:9" x14ac:dyDescent="0.35">
      <c r="A3108" s="6">
        <v>0.61004629629629636</v>
      </c>
      <c r="B3108" s="5">
        <v>98.694100000000006</v>
      </c>
      <c r="C3108" s="5">
        <v>100.16330000000001</v>
      </c>
      <c r="D3108" s="5">
        <v>100.1294</v>
      </c>
      <c r="E3108" s="5">
        <v>100.194</v>
      </c>
      <c r="F3108" s="5">
        <v>100.2539</v>
      </c>
      <c r="G3108" s="5">
        <v>97.088419999999999</v>
      </c>
      <c r="H3108" s="5">
        <v>22.475660000000001</v>
      </c>
      <c r="I3108" s="5">
        <v>5.1209379999999998</v>
      </c>
    </row>
    <row r="3109" spans="1:9" x14ac:dyDescent="0.35">
      <c r="A3109" s="6">
        <v>0.6100578703703704</v>
      </c>
      <c r="B3109" s="5">
        <v>98.704490000000007</v>
      </c>
      <c r="C3109" s="5">
        <v>100.1885</v>
      </c>
      <c r="D3109" s="5">
        <v>100.18380000000001</v>
      </c>
      <c r="E3109" s="5">
        <v>100.22709999999999</v>
      </c>
      <c r="F3109" s="5">
        <v>100.2945</v>
      </c>
      <c r="G3109" s="5">
        <v>97.162599999999998</v>
      </c>
      <c r="H3109" s="5">
        <v>21.215779999999999</v>
      </c>
      <c r="I3109" s="5">
        <v>5.1844729999999997</v>
      </c>
    </row>
    <row r="3110" spans="1:9" x14ac:dyDescent="0.35">
      <c r="A3110" s="6">
        <v>0.61006944444444444</v>
      </c>
      <c r="B3110" s="5">
        <v>98.685689999999994</v>
      </c>
      <c r="C3110" s="5">
        <v>100.2064</v>
      </c>
      <c r="D3110" s="5">
        <v>100.1733</v>
      </c>
      <c r="E3110" s="5">
        <v>100.2098</v>
      </c>
      <c r="F3110" s="5">
        <v>100.2958</v>
      </c>
      <c r="G3110" s="5">
        <v>97.156109999999998</v>
      </c>
      <c r="H3110" s="5">
        <v>20.353739999999998</v>
      </c>
      <c r="I3110" s="5">
        <v>5.209219</v>
      </c>
    </row>
    <row r="3111" spans="1:9" x14ac:dyDescent="0.35">
      <c r="A3111" s="6">
        <v>0.61008101851851848</v>
      </c>
      <c r="B3111" s="5">
        <v>98.667370000000005</v>
      </c>
      <c r="C3111" s="5">
        <v>100.20950000000001</v>
      </c>
      <c r="D3111" s="5">
        <v>100.17610000000001</v>
      </c>
      <c r="E3111" s="5">
        <v>100.2159</v>
      </c>
      <c r="F3111" s="5">
        <v>100.3125</v>
      </c>
      <c r="G3111" s="5">
        <v>97.165610000000001</v>
      </c>
      <c r="H3111" s="5">
        <v>20.797609999999999</v>
      </c>
      <c r="I3111" s="5">
        <v>5.1711619999999998</v>
      </c>
    </row>
    <row r="3112" spans="1:9" x14ac:dyDescent="0.35">
      <c r="A3112" s="6">
        <v>0.61009259259259252</v>
      </c>
      <c r="B3112" s="5">
        <v>98.679180000000002</v>
      </c>
      <c r="C3112" s="5">
        <v>100.1918</v>
      </c>
      <c r="D3112" s="5">
        <v>100.1833</v>
      </c>
      <c r="E3112" s="5">
        <v>100.23350000000001</v>
      </c>
      <c r="F3112" s="5">
        <v>100.2753</v>
      </c>
      <c r="G3112" s="5">
        <v>97.143950000000004</v>
      </c>
      <c r="H3112" s="5">
        <v>21.823250000000002</v>
      </c>
      <c r="I3112" s="5">
        <v>5.1245060000000002</v>
      </c>
    </row>
    <row r="3113" spans="1:9" x14ac:dyDescent="0.35">
      <c r="A3113" s="6">
        <v>0.61010416666666667</v>
      </c>
      <c r="B3113" s="5">
        <v>98.684240000000003</v>
      </c>
      <c r="C3113" s="5">
        <v>100.2072</v>
      </c>
      <c r="D3113" s="5">
        <v>100.1763</v>
      </c>
      <c r="E3113" s="5">
        <v>100.2295</v>
      </c>
      <c r="F3113" s="5">
        <v>100.28149999999999</v>
      </c>
      <c r="G3113" s="5">
        <v>97.184970000000007</v>
      </c>
      <c r="H3113" s="5">
        <v>20.774059999999999</v>
      </c>
      <c r="I3113" s="5">
        <v>5.0927150000000001</v>
      </c>
    </row>
    <row r="3114" spans="1:9" x14ac:dyDescent="0.35">
      <c r="A3114" s="6">
        <v>0.61011574074074071</v>
      </c>
      <c r="B3114" s="5">
        <v>98.70232</v>
      </c>
      <c r="C3114" s="5">
        <v>100.17919999999999</v>
      </c>
      <c r="D3114" s="5">
        <v>100.1602</v>
      </c>
      <c r="E3114" s="5">
        <v>100.20010000000001</v>
      </c>
      <c r="F3114" s="5">
        <v>100.282</v>
      </c>
      <c r="G3114" s="5">
        <v>97.161990000000003</v>
      </c>
      <c r="H3114" s="5">
        <v>19.754560000000001</v>
      </c>
      <c r="I3114" s="5">
        <v>5.0737319999999997</v>
      </c>
    </row>
    <row r="3115" spans="1:9" x14ac:dyDescent="0.35">
      <c r="A3115" s="6">
        <v>0.61012731481481486</v>
      </c>
      <c r="B3115" s="5">
        <v>98.66283</v>
      </c>
      <c r="C3115" s="5">
        <v>100.17570000000001</v>
      </c>
      <c r="D3115" s="5">
        <v>100.1349</v>
      </c>
      <c r="E3115" s="5">
        <v>100.1998</v>
      </c>
      <c r="F3115" s="5">
        <v>100.2671</v>
      </c>
      <c r="G3115" s="5">
        <v>97.128489999999999</v>
      </c>
      <c r="H3115" s="5">
        <v>19.732320000000001</v>
      </c>
      <c r="I3115" s="5">
        <v>5.0632570000000001</v>
      </c>
    </row>
    <row r="3116" spans="1:9" x14ac:dyDescent="0.35">
      <c r="A3116" s="6">
        <v>0.6101388888888889</v>
      </c>
      <c r="B3116" s="5">
        <v>98.705520000000007</v>
      </c>
      <c r="C3116" s="5">
        <v>100.1673</v>
      </c>
      <c r="D3116" s="5">
        <v>100.13679999999999</v>
      </c>
      <c r="E3116" s="5">
        <v>100.20480000000001</v>
      </c>
      <c r="F3116" s="5">
        <v>100.27889999999999</v>
      </c>
      <c r="G3116" s="5">
        <v>97.13015</v>
      </c>
      <c r="H3116" s="5">
        <v>20.336790000000001</v>
      </c>
      <c r="I3116" s="5">
        <v>5.0559839999999996</v>
      </c>
    </row>
    <row r="3117" spans="1:9" x14ac:dyDescent="0.35">
      <c r="A3117" s="6">
        <v>0.61015046296296294</v>
      </c>
      <c r="B3117" s="5">
        <v>98.641369999999995</v>
      </c>
      <c r="C3117" s="5">
        <v>100.1906</v>
      </c>
      <c r="D3117" s="5">
        <v>100.1174</v>
      </c>
      <c r="E3117" s="5">
        <v>100.197</v>
      </c>
      <c r="F3117" s="5">
        <v>100.28619999999999</v>
      </c>
      <c r="G3117" s="5">
        <v>97.119299999999996</v>
      </c>
      <c r="H3117" s="5">
        <v>20.79063</v>
      </c>
      <c r="I3117" s="5">
        <v>5.0499470000000004</v>
      </c>
    </row>
    <row r="3118" spans="1:9" x14ac:dyDescent="0.35">
      <c r="A3118" s="6">
        <v>0.61016203703703698</v>
      </c>
      <c r="B3118" s="5">
        <v>98.617199999999997</v>
      </c>
      <c r="C3118" s="5">
        <v>100.1622</v>
      </c>
      <c r="D3118" s="5">
        <v>100.1245</v>
      </c>
      <c r="E3118" s="5">
        <v>100.1854</v>
      </c>
      <c r="F3118" s="5">
        <v>100.2486</v>
      </c>
      <c r="G3118" s="5">
        <v>97.134889999999999</v>
      </c>
      <c r="H3118" s="5">
        <v>19.10613</v>
      </c>
      <c r="I3118" s="5">
        <v>5.0450520000000001</v>
      </c>
    </row>
    <row r="3119" spans="1:9" x14ac:dyDescent="0.35">
      <c r="A3119" s="6">
        <v>0.61017361111111112</v>
      </c>
      <c r="B3119" s="5">
        <v>98.616240000000005</v>
      </c>
      <c r="C3119" s="5">
        <v>100.1651</v>
      </c>
      <c r="D3119" s="5">
        <v>100.1241</v>
      </c>
      <c r="E3119" s="5">
        <v>100.1925</v>
      </c>
      <c r="F3119" s="5">
        <v>100.2452</v>
      </c>
      <c r="G3119" s="5">
        <v>97.148939999999996</v>
      </c>
      <c r="H3119" s="5">
        <v>17.534310000000001</v>
      </c>
      <c r="I3119" s="5">
        <v>5.0434970000000003</v>
      </c>
    </row>
    <row r="3120" spans="1:9" x14ac:dyDescent="0.35">
      <c r="A3120" s="6">
        <v>0.61018518518518516</v>
      </c>
      <c r="B3120" s="5">
        <v>98.687399999999997</v>
      </c>
      <c r="C3120" s="5">
        <v>100.1782</v>
      </c>
      <c r="D3120" s="5">
        <v>100.137</v>
      </c>
      <c r="E3120" s="5">
        <v>100.2088</v>
      </c>
      <c r="F3120" s="5">
        <v>100.27930000000001</v>
      </c>
      <c r="G3120" s="5">
        <v>97.162729999999996</v>
      </c>
      <c r="H3120" s="5">
        <v>19.25056</v>
      </c>
      <c r="I3120" s="5">
        <v>5.042719</v>
      </c>
    </row>
    <row r="3121" spans="1:9" x14ac:dyDescent="0.35">
      <c r="A3121" s="6">
        <v>0.61019675925925931</v>
      </c>
      <c r="B3121" s="5">
        <v>98.675510000000003</v>
      </c>
      <c r="C3121" s="5">
        <v>100.2022</v>
      </c>
      <c r="D3121" s="5">
        <v>100.1317</v>
      </c>
      <c r="E3121" s="5">
        <v>100.23569999999999</v>
      </c>
      <c r="F3121" s="5">
        <v>100.2625</v>
      </c>
      <c r="G3121" s="5">
        <v>97.149510000000006</v>
      </c>
      <c r="H3121" s="5">
        <v>21.092220000000001</v>
      </c>
      <c r="I3121" s="5">
        <v>5.0425829999999996</v>
      </c>
    </row>
    <row r="3122" spans="1:9" x14ac:dyDescent="0.35">
      <c r="A3122" s="6">
        <v>0.61020833333333335</v>
      </c>
      <c r="B3122" s="5">
        <v>98.650019999999998</v>
      </c>
      <c r="C3122" s="5">
        <v>100.1949</v>
      </c>
      <c r="D3122" s="5">
        <v>100.1606</v>
      </c>
      <c r="E3122" s="5">
        <v>100.1996</v>
      </c>
      <c r="F3122" s="5">
        <v>100.2988</v>
      </c>
      <c r="G3122" s="5">
        <v>97.155209999999997</v>
      </c>
      <c r="H3122" s="5">
        <v>20.37039</v>
      </c>
      <c r="I3122" s="5">
        <v>5.0430849999999996</v>
      </c>
    </row>
    <row r="3123" spans="1:9" x14ac:dyDescent="0.35">
      <c r="A3123" s="6">
        <v>0.61021990740740739</v>
      </c>
      <c r="B3123" s="5">
        <v>98.667090000000002</v>
      </c>
      <c r="C3123" s="5">
        <v>100.1951</v>
      </c>
      <c r="D3123" s="5">
        <v>100.1729</v>
      </c>
      <c r="E3123" s="5">
        <v>100.23480000000001</v>
      </c>
      <c r="F3123" s="5">
        <v>100.2919</v>
      </c>
      <c r="G3123" s="5">
        <v>97.194630000000004</v>
      </c>
      <c r="H3123" s="5">
        <v>19.745200000000001</v>
      </c>
      <c r="I3123" s="5">
        <v>5.0459209999999999</v>
      </c>
    </row>
    <row r="3124" spans="1:9" x14ac:dyDescent="0.35">
      <c r="A3124" s="6">
        <v>0.61023148148148143</v>
      </c>
      <c r="B3124" s="5">
        <v>98.675700000000006</v>
      </c>
      <c r="C3124" s="5">
        <v>100.17789999999999</v>
      </c>
      <c r="D3124" s="5">
        <v>100.1734</v>
      </c>
      <c r="E3124" s="5">
        <v>100.2385</v>
      </c>
      <c r="F3124" s="5">
        <v>100.26990000000001</v>
      </c>
      <c r="G3124" s="5">
        <v>97.164400000000001</v>
      </c>
      <c r="H3124" s="5">
        <v>19.695959999999999</v>
      </c>
      <c r="I3124" s="5">
        <v>5.0475680000000001</v>
      </c>
    </row>
    <row r="3125" spans="1:9" x14ac:dyDescent="0.35">
      <c r="A3125" s="6">
        <v>0.61024305555555558</v>
      </c>
      <c r="B3125" s="5">
        <v>98.670770000000005</v>
      </c>
      <c r="C3125" s="5">
        <v>100.191</v>
      </c>
      <c r="D3125" s="5">
        <v>100.161</v>
      </c>
      <c r="E3125" s="5">
        <v>100.2188</v>
      </c>
      <c r="F3125" s="5">
        <v>100.2898</v>
      </c>
      <c r="G3125" s="5">
        <v>97.202259999999995</v>
      </c>
      <c r="H3125" s="5">
        <v>20.33511</v>
      </c>
      <c r="I3125" s="5">
        <v>5.0461960000000001</v>
      </c>
    </row>
    <row r="3126" spans="1:9" x14ac:dyDescent="0.35">
      <c r="A3126" s="6">
        <v>0.61025462962962962</v>
      </c>
      <c r="B3126" s="5">
        <v>98.707070000000002</v>
      </c>
      <c r="C3126" s="5">
        <v>100.18300000000001</v>
      </c>
      <c r="D3126" s="5">
        <v>100.1558</v>
      </c>
      <c r="E3126" s="5">
        <v>100.2235</v>
      </c>
      <c r="F3126" s="5">
        <v>100.28279999999999</v>
      </c>
      <c r="G3126" s="5">
        <v>97.194450000000003</v>
      </c>
      <c r="H3126" s="5">
        <v>20.79308</v>
      </c>
      <c r="I3126" s="5">
        <v>5.044092</v>
      </c>
    </row>
    <row r="3127" spans="1:9" x14ac:dyDescent="0.35">
      <c r="A3127" s="6">
        <v>0.61026620370370377</v>
      </c>
      <c r="B3127" s="5">
        <v>98.714550000000003</v>
      </c>
      <c r="C3127" s="5">
        <v>100.209</v>
      </c>
      <c r="D3127" s="5">
        <v>100.193</v>
      </c>
      <c r="E3127" s="5">
        <v>100.22499999999999</v>
      </c>
      <c r="F3127" s="5">
        <v>100.28830000000001</v>
      </c>
      <c r="G3127" s="5">
        <v>97.184569999999994</v>
      </c>
      <c r="H3127" s="5">
        <v>20.025390000000002</v>
      </c>
      <c r="I3127" s="5">
        <v>5.0422159999999998</v>
      </c>
    </row>
    <row r="3128" spans="1:9" x14ac:dyDescent="0.35">
      <c r="A3128" s="6">
        <v>0.61027777777777781</v>
      </c>
      <c r="B3128" s="5">
        <v>98.670159999999996</v>
      </c>
      <c r="C3128" s="5">
        <v>100.14700000000001</v>
      </c>
      <c r="D3128" s="5">
        <v>100.1568</v>
      </c>
      <c r="E3128" s="5">
        <v>100.2038</v>
      </c>
      <c r="F3128" s="5">
        <v>100.282</v>
      </c>
      <c r="G3128" s="5">
        <v>97.182649999999995</v>
      </c>
      <c r="H3128" s="5">
        <v>20.753509999999999</v>
      </c>
      <c r="I3128" s="5">
        <v>5.037185</v>
      </c>
    </row>
    <row r="3129" spans="1:9" x14ac:dyDescent="0.35">
      <c r="A3129" s="6">
        <v>0.61028935185185185</v>
      </c>
      <c r="B3129" s="5">
        <v>98.651790000000005</v>
      </c>
      <c r="C3129" s="5">
        <v>100.175</v>
      </c>
      <c r="D3129" s="5">
        <v>100.15170000000001</v>
      </c>
      <c r="E3129" s="5">
        <v>100.17270000000001</v>
      </c>
      <c r="F3129" s="5">
        <v>100.2902</v>
      </c>
      <c r="G3129" s="5">
        <v>97.162220000000005</v>
      </c>
      <c r="H3129" s="5">
        <v>22.720649999999999</v>
      </c>
      <c r="I3129" s="5">
        <v>5.0347150000000003</v>
      </c>
    </row>
    <row r="3130" spans="1:9" x14ac:dyDescent="0.35">
      <c r="A3130" s="6">
        <v>0.61031250000000004</v>
      </c>
      <c r="B3130" s="5">
        <v>98.649180000000001</v>
      </c>
      <c r="C3130" s="5">
        <v>100.2022</v>
      </c>
      <c r="D3130" s="5">
        <v>100.16160000000001</v>
      </c>
      <c r="E3130" s="5">
        <v>100.2268</v>
      </c>
      <c r="F3130" s="5">
        <v>100.2908</v>
      </c>
      <c r="G3130" s="5">
        <v>97.224800000000002</v>
      </c>
      <c r="H3130" s="5">
        <v>22.972380000000001</v>
      </c>
      <c r="I3130" s="5">
        <v>5.0477970000000001</v>
      </c>
    </row>
    <row r="3131" spans="1:9" x14ac:dyDescent="0.35">
      <c r="A3131" s="6">
        <v>0.61032407407407407</v>
      </c>
      <c r="B3131" s="5">
        <v>98.686070000000001</v>
      </c>
      <c r="C3131" s="5">
        <v>100.1951</v>
      </c>
      <c r="D3131" s="5">
        <v>100.1467</v>
      </c>
      <c r="E3131" s="5">
        <v>100.18600000000001</v>
      </c>
      <c r="F3131" s="5">
        <v>100.2422</v>
      </c>
      <c r="G3131" s="5">
        <v>97.214039999999997</v>
      </c>
      <c r="H3131" s="5">
        <v>21.33006</v>
      </c>
      <c r="I3131" s="5">
        <v>5.0803649999999996</v>
      </c>
    </row>
    <row r="3132" spans="1:9" x14ac:dyDescent="0.35">
      <c r="A3132" s="6">
        <v>0.61033564814814811</v>
      </c>
      <c r="B3132" s="5">
        <v>98.717780000000005</v>
      </c>
      <c r="C3132" s="5">
        <v>100.1979</v>
      </c>
      <c r="D3132" s="5">
        <v>100.18559999999999</v>
      </c>
      <c r="E3132" s="5">
        <v>100.2214</v>
      </c>
      <c r="F3132" s="5">
        <v>100.27030000000001</v>
      </c>
      <c r="G3132" s="5">
        <v>97.208950000000002</v>
      </c>
      <c r="H3132" s="5">
        <v>19.544630000000002</v>
      </c>
      <c r="I3132" s="5">
        <v>5.1058430000000001</v>
      </c>
    </row>
    <row r="3133" spans="1:9" x14ac:dyDescent="0.35">
      <c r="A3133" s="6">
        <v>0.61034722222222226</v>
      </c>
      <c r="B3133" s="5">
        <v>98.700509999999994</v>
      </c>
      <c r="C3133" s="5">
        <v>100.1978</v>
      </c>
      <c r="D3133" s="5">
        <v>100.1521</v>
      </c>
      <c r="E3133" s="5">
        <v>100.2015</v>
      </c>
      <c r="F3133" s="5">
        <v>100.25320000000001</v>
      </c>
      <c r="G3133" s="5">
        <v>97.214489999999998</v>
      </c>
      <c r="H3133" s="5">
        <v>19.033580000000001</v>
      </c>
      <c r="I3133" s="5">
        <v>5.0981120000000004</v>
      </c>
    </row>
    <row r="3134" spans="1:9" x14ac:dyDescent="0.35">
      <c r="A3134" s="6">
        <v>0.6103587962962963</v>
      </c>
      <c r="B3134" s="5">
        <v>98.675479999999993</v>
      </c>
      <c r="C3134" s="5">
        <v>100.17310000000001</v>
      </c>
      <c r="D3134" s="5">
        <v>100.14579999999999</v>
      </c>
      <c r="E3134" s="5">
        <v>100.2316</v>
      </c>
      <c r="F3134" s="5">
        <v>100.2764</v>
      </c>
      <c r="G3134" s="5">
        <v>97.254800000000003</v>
      </c>
      <c r="H3134" s="5">
        <v>19.197099999999999</v>
      </c>
      <c r="I3134" s="5">
        <v>5.0818289999999999</v>
      </c>
    </row>
    <row r="3135" spans="1:9" x14ac:dyDescent="0.35">
      <c r="A3135" s="6">
        <v>0.61037037037037034</v>
      </c>
      <c r="B3135" s="5">
        <v>98.68186</v>
      </c>
      <c r="C3135" s="5">
        <v>100.2058</v>
      </c>
      <c r="D3135" s="5">
        <v>100.17959999999999</v>
      </c>
      <c r="E3135" s="5">
        <v>100.2231</v>
      </c>
      <c r="F3135" s="5">
        <v>100.2871</v>
      </c>
      <c r="G3135" s="5">
        <v>97.24512</v>
      </c>
      <c r="H3135" s="5">
        <v>18.676069999999999</v>
      </c>
      <c r="I3135" s="5">
        <v>5.0656359999999996</v>
      </c>
    </row>
    <row r="3136" spans="1:9" x14ac:dyDescent="0.35">
      <c r="A3136" s="6">
        <v>0.61038194444444438</v>
      </c>
      <c r="B3136" s="5">
        <v>98.679839999999999</v>
      </c>
      <c r="C3136" s="5">
        <v>100.16719999999999</v>
      </c>
      <c r="D3136" s="5">
        <v>100.1948</v>
      </c>
      <c r="E3136" s="5">
        <v>100.22329999999999</v>
      </c>
      <c r="F3136" s="5">
        <v>100.30119999999999</v>
      </c>
      <c r="G3136" s="5">
        <v>97.214119999999994</v>
      </c>
      <c r="H3136" s="5">
        <v>18.135870000000001</v>
      </c>
      <c r="I3136" s="5">
        <v>5.056076</v>
      </c>
    </row>
    <row r="3137" spans="1:9" x14ac:dyDescent="0.35">
      <c r="A3137" s="6">
        <v>0.61039351851851853</v>
      </c>
      <c r="B3137" s="5">
        <v>98.654430000000005</v>
      </c>
      <c r="C3137" s="5">
        <v>100.1895</v>
      </c>
      <c r="D3137" s="5">
        <v>100.1563</v>
      </c>
      <c r="E3137" s="5">
        <v>100.2217</v>
      </c>
      <c r="F3137" s="5">
        <v>100.25700000000001</v>
      </c>
      <c r="G3137" s="5">
        <v>97.204059999999998</v>
      </c>
      <c r="H3137" s="5">
        <v>17.986840000000001</v>
      </c>
      <c r="I3137" s="5">
        <v>5.0504490000000004</v>
      </c>
    </row>
    <row r="3138" spans="1:9" x14ac:dyDescent="0.35">
      <c r="A3138" s="6">
        <v>0.61040509259259257</v>
      </c>
      <c r="B3138" s="5">
        <v>98.649730000000005</v>
      </c>
      <c r="C3138" s="5">
        <v>100.1983</v>
      </c>
      <c r="D3138" s="5">
        <v>100.1858</v>
      </c>
      <c r="E3138" s="5">
        <v>100.2068</v>
      </c>
      <c r="F3138" s="5">
        <v>100.24469999999999</v>
      </c>
      <c r="G3138" s="5">
        <v>97.229770000000002</v>
      </c>
      <c r="H3138" s="5">
        <v>18.233820000000001</v>
      </c>
      <c r="I3138" s="5">
        <v>5.0427650000000002</v>
      </c>
    </row>
    <row r="3139" spans="1:9" x14ac:dyDescent="0.35">
      <c r="A3139" s="6">
        <v>0.61041666666666672</v>
      </c>
      <c r="B3139" s="5">
        <v>98.679239999999993</v>
      </c>
      <c r="C3139" s="5">
        <v>100.18389999999999</v>
      </c>
      <c r="D3139" s="5">
        <v>100.14570000000001</v>
      </c>
      <c r="E3139" s="5">
        <v>100.22410000000001</v>
      </c>
      <c r="F3139" s="5">
        <v>100.28319999999999</v>
      </c>
      <c r="G3139" s="5">
        <v>97.253060000000005</v>
      </c>
      <c r="H3139" s="5">
        <v>17.93262</v>
      </c>
      <c r="I3139" s="5">
        <v>5.0382819999999997</v>
      </c>
    </row>
    <row r="3140" spans="1:9" x14ac:dyDescent="0.35">
      <c r="A3140" s="6">
        <v>0.61042824074074076</v>
      </c>
      <c r="B3140" s="5">
        <v>98.671440000000004</v>
      </c>
      <c r="C3140" s="5">
        <v>100.18389999999999</v>
      </c>
      <c r="D3140" s="5">
        <v>100.1679</v>
      </c>
      <c r="E3140" s="5">
        <v>100.2289</v>
      </c>
      <c r="F3140" s="5">
        <v>100.2741</v>
      </c>
      <c r="G3140" s="5">
        <v>97.237750000000005</v>
      </c>
      <c r="H3140" s="5">
        <v>18.455559999999998</v>
      </c>
      <c r="I3140" s="5">
        <v>5.0348059999999997</v>
      </c>
    </row>
    <row r="3141" spans="1:9" x14ac:dyDescent="0.35">
      <c r="A3141" s="6">
        <v>0.6104398148148148</v>
      </c>
      <c r="B3141" s="5">
        <v>98.634699999999995</v>
      </c>
      <c r="C3141" s="5">
        <v>100.1764</v>
      </c>
      <c r="D3141" s="5">
        <v>100.1643</v>
      </c>
      <c r="E3141" s="5">
        <v>100.22539999999999</v>
      </c>
      <c r="F3141" s="5">
        <v>100.26730000000001</v>
      </c>
      <c r="G3141" s="5">
        <v>97.219809999999995</v>
      </c>
      <c r="H3141" s="5">
        <v>18.927109999999999</v>
      </c>
      <c r="I3141" s="5">
        <v>5.0335710000000002</v>
      </c>
    </row>
    <row r="3142" spans="1:9" x14ac:dyDescent="0.35">
      <c r="A3142" s="6">
        <v>0.61045138888888884</v>
      </c>
      <c r="B3142" s="5">
        <v>98.64725</v>
      </c>
      <c r="C3142" s="5">
        <v>100.163</v>
      </c>
      <c r="D3142" s="5">
        <v>100.21169999999999</v>
      </c>
      <c r="E3142" s="5">
        <v>100.22880000000001</v>
      </c>
      <c r="F3142" s="5">
        <v>100.3062</v>
      </c>
      <c r="G3142" s="5">
        <v>97.258290000000002</v>
      </c>
      <c r="H3142" s="5">
        <v>18.56701</v>
      </c>
      <c r="I3142" s="5">
        <v>5.03261</v>
      </c>
    </row>
    <row r="3143" spans="1:9" x14ac:dyDescent="0.35">
      <c r="A3143" s="6">
        <v>0.61046296296296299</v>
      </c>
      <c r="B3143" s="5">
        <v>98.691389999999998</v>
      </c>
      <c r="C3143" s="5">
        <v>100.1605</v>
      </c>
      <c r="D3143" s="5">
        <v>100.15900000000001</v>
      </c>
      <c r="E3143" s="5">
        <v>100.1837</v>
      </c>
      <c r="F3143" s="5">
        <v>100.25060000000001</v>
      </c>
      <c r="G3143" s="5">
        <v>97.229159999999993</v>
      </c>
      <c r="H3143" s="5">
        <v>18.105499999999999</v>
      </c>
      <c r="I3143" s="5">
        <v>5.0338450000000003</v>
      </c>
    </row>
    <row r="3144" spans="1:9" x14ac:dyDescent="0.35">
      <c r="A3144" s="6">
        <v>0.61047453703703702</v>
      </c>
      <c r="B3144" s="5">
        <v>98.669910000000002</v>
      </c>
      <c r="C3144" s="5">
        <v>100.1939</v>
      </c>
      <c r="D3144" s="5">
        <v>100.1605</v>
      </c>
      <c r="E3144" s="5">
        <v>100.2148</v>
      </c>
      <c r="F3144" s="5">
        <v>100.2968</v>
      </c>
      <c r="G3144" s="5">
        <v>97.250720000000001</v>
      </c>
      <c r="H3144" s="5">
        <v>17.638929999999998</v>
      </c>
      <c r="I3144" s="5">
        <v>5.0364069999999996</v>
      </c>
    </row>
    <row r="3145" spans="1:9" x14ac:dyDescent="0.35">
      <c r="A3145" s="6">
        <v>0.61048611111111117</v>
      </c>
      <c r="B3145" s="5">
        <v>98.663219999999995</v>
      </c>
      <c r="C3145" s="5">
        <v>100.2017</v>
      </c>
      <c r="D3145" s="5">
        <v>100.1755</v>
      </c>
      <c r="E3145" s="5">
        <v>100.2334</v>
      </c>
      <c r="F3145" s="5">
        <v>100.30459999999999</v>
      </c>
      <c r="G3145" s="5">
        <v>97.264200000000002</v>
      </c>
      <c r="H3145" s="5">
        <v>18.51117</v>
      </c>
      <c r="I3145" s="5">
        <v>5.0402950000000004</v>
      </c>
    </row>
    <row r="3146" spans="1:9" x14ac:dyDescent="0.35">
      <c r="A3146" s="6">
        <v>0.61049768518518521</v>
      </c>
      <c r="B3146" s="5">
        <v>98.642080000000007</v>
      </c>
      <c r="C3146" s="5">
        <v>100.1874</v>
      </c>
      <c r="D3146" s="5">
        <v>100.1536</v>
      </c>
      <c r="E3146" s="5">
        <v>100.2003</v>
      </c>
      <c r="F3146" s="5">
        <v>100.30719999999999</v>
      </c>
      <c r="G3146" s="5">
        <v>97.253450000000001</v>
      </c>
      <c r="H3146" s="5">
        <v>19.44622</v>
      </c>
      <c r="I3146" s="5">
        <v>5.0439540000000003</v>
      </c>
    </row>
    <row r="3147" spans="1:9" x14ac:dyDescent="0.35">
      <c r="A3147" s="6">
        <v>0.61050925925925925</v>
      </c>
      <c r="B3147" s="5">
        <v>98.639949999999999</v>
      </c>
      <c r="C3147" s="5">
        <v>100.18600000000001</v>
      </c>
      <c r="D3147" s="5">
        <v>100.1819</v>
      </c>
      <c r="E3147" s="5">
        <v>100.23650000000001</v>
      </c>
      <c r="F3147" s="5">
        <v>100.2647</v>
      </c>
      <c r="G3147" s="5">
        <v>97.301349999999999</v>
      </c>
      <c r="H3147" s="5">
        <v>19.141649999999998</v>
      </c>
      <c r="I3147" s="5">
        <v>5.0483000000000002</v>
      </c>
    </row>
    <row r="3148" spans="1:9" x14ac:dyDescent="0.35">
      <c r="A3148" s="6">
        <v>0.61052083333333329</v>
      </c>
      <c r="B3148" s="5">
        <v>98.647580000000005</v>
      </c>
      <c r="C3148" s="5">
        <v>100.1529</v>
      </c>
      <c r="D3148" s="5">
        <v>100.1515</v>
      </c>
      <c r="E3148" s="5">
        <v>100.1799</v>
      </c>
      <c r="F3148" s="5">
        <v>100.2432</v>
      </c>
      <c r="G3148" s="5">
        <v>97.261139999999997</v>
      </c>
      <c r="H3148" s="5">
        <v>19.846520000000002</v>
      </c>
      <c r="I3148" s="5">
        <v>5.0458299999999996</v>
      </c>
    </row>
    <row r="3149" spans="1:9" x14ac:dyDescent="0.35">
      <c r="A3149" s="6">
        <v>0.61053240740740744</v>
      </c>
      <c r="B3149" s="5">
        <v>98.704160000000002</v>
      </c>
      <c r="C3149" s="5">
        <v>100.20910000000001</v>
      </c>
      <c r="D3149" s="5">
        <v>100.1639</v>
      </c>
      <c r="E3149" s="5">
        <v>100.239</v>
      </c>
      <c r="F3149" s="5">
        <v>100.2586</v>
      </c>
      <c r="G3149" s="5">
        <v>97.257909999999995</v>
      </c>
      <c r="H3149" s="5">
        <v>21.198599999999999</v>
      </c>
      <c r="I3149" s="5">
        <v>5.0450520000000001</v>
      </c>
    </row>
    <row r="3150" spans="1:9" x14ac:dyDescent="0.35">
      <c r="A3150" s="6">
        <v>0.61054398148148148</v>
      </c>
      <c r="B3150" s="5">
        <v>98.639880000000005</v>
      </c>
      <c r="C3150" s="5">
        <v>100.17829999999999</v>
      </c>
      <c r="D3150" s="5">
        <v>100.13030000000001</v>
      </c>
      <c r="E3150" s="5">
        <v>100.1773</v>
      </c>
      <c r="F3150" s="5">
        <v>100.27370000000001</v>
      </c>
      <c r="G3150" s="5">
        <v>97.243300000000005</v>
      </c>
      <c r="H3150" s="5">
        <v>20.546420000000001</v>
      </c>
      <c r="I3150" s="5">
        <v>5.0424899999999999</v>
      </c>
    </row>
    <row r="3151" spans="1:9" x14ac:dyDescent="0.35">
      <c r="A3151" s="6">
        <v>0.61055555555555563</v>
      </c>
      <c r="B3151" s="5">
        <v>98.688389999999998</v>
      </c>
      <c r="C3151" s="5">
        <v>100.176</v>
      </c>
      <c r="D3151" s="5">
        <v>100.15689999999999</v>
      </c>
      <c r="E3151" s="5">
        <v>100.211</v>
      </c>
      <c r="F3151" s="5">
        <v>100.2784</v>
      </c>
      <c r="G3151" s="5">
        <v>97.301590000000004</v>
      </c>
      <c r="H3151" s="5">
        <v>19.275790000000001</v>
      </c>
      <c r="I3151" s="5">
        <v>5.0400210000000003</v>
      </c>
    </row>
    <row r="3152" spans="1:9" x14ac:dyDescent="0.35">
      <c r="A3152" s="6">
        <v>0.61056712962962967</v>
      </c>
      <c r="B3152" s="5">
        <v>98.676760000000002</v>
      </c>
      <c r="C3152" s="5">
        <v>100.2037</v>
      </c>
      <c r="D3152" s="5">
        <v>100.1623</v>
      </c>
      <c r="E3152" s="5">
        <v>100.22669999999999</v>
      </c>
      <c r="F3152" s="5">
        <v>100.2972</v>
      </c>
      <c r="G3152" s="5">
        <v>97.295519999999996</v>
      </c>
      <c r="H3152" s="5">
        <v>18.587019999999999</v>
      </c>
      <c r="I3152" s="5">
        <v>5.0381910000000003</v>
      </c>
    </row>
    <row r="3153" spans="1:9" x14ac:dyDescent="0.35">
      <c r="A3153" s="6">
        <v>0.61057870370370371</v>
      </c>
      <c r="B3153" s="5">
        <v>98.658519999999996</v>
      </c>
      <c r="C3153" s="5">
        <v>100.17789999999999</v>
      </c>
      <c r="D3153" s="5">
        <v>100.1146</v>
      </c>
      <c r="E3153" s="5">
        <v>100.2004</v>
      </c>
      <c r="F3153" s="5">
        <v>100.2525</v>
      </c>
      <c r="G3153" s="5">
        <v>97.257480000000001</v>
      </c>
      <c r="H3153" s="5">
        <v>18.61694</v>
      </c>
      <c r="I3153" s="5">
        <v>5.037871</v>
      </c>
    </row>
    <row r="3154" spans="1:9" x14ac:dyDescent="0.35">
      <c r="A3154" s="6">
        <v>0.61059027777777775</v>
      </c>
      <c r="B3154" s="5">
        <v>98.671329999999998</v>
      </c>
      <c r="C3154" s="5">
        <v>100.1806</v>
      </c>
      <c r="D3154" s="5">
        <v>100.1361</v>
      </c>
      <c r="E3154" s="5">
        <v>100.16840000000001</v>
      </c>
      <c r="F3154" s="5">
        <v>100.2538</v>
      </c>
      <c r="G3154" s="5">
        <v>97.240110000000001</v>
      </c>
      <c r="H3154" s="5">
        <v>18.986940000000001</v>
      </c>
      <c r="I3154" s="5">
        <v>5.0411640000000002</v>
      </c>
    </row>
    <row r="3155" spans="1:9" x14ac:dyDescent="0.35">
      <c r="A3155" s="6">
        <v>0.61060185185185178</v>
      </c>
      <c r="B3155" s="5">
        <v>98.668710000000004</v>
      </c>
      <c r="C3155" s="5">
        <v>100.185</v>
      </c>
      <c r="D3155" s="5">
        <v>100.1258</v>
      </c>
      <c r="E3155" s="5">
        <v>100.18689999999999</v>
      </c>
      <c r="F3155" s="5">
        <v>100.2467</v>
      </c>
      <c r="G3155" s="5">
        <v>97.244010000000003</v>
      </c>
      <c r="H3155" s="5">
        <v>19.078669999999999</v>
      </c>
      <c r="I3155" s="5">
        <v>5.0422159999999998</v>
      </c>
    </row>
    <row r="3156" spans="1:9" x14ac:dyDescent="0.35">
      <c r="A3156" s="6">
        <v>0.61061342592592593</v>
      </c>
      <c r="B3156" s="5">
        <v>98.624889999999994</v>
      </c>
      <c r="C3156" s="5">
        <v>100.1559</v>
      </c>
      <c r="D3156" s="5">
        <v>100.13679999999999</v>
      </c>
      <c r="E3156" s="5">
        <v>100.1801</v>
      </c>
      <c r="F3156" s="5">
        <v>100.2474</v>
      </c>
      <c r="G3156" s="5">
        <v>97.268050000000002</v>
      </c>
      <c r="H3156" s="5">
        <v>18.933330000000002</v>
      </c>
      <c r="I3156" s="5">
        <v>5.0451439999999996</v>
      </c>
    </row>
    <row r="3157" spans="1:9" x14ac:dyDescent="0.35">
      <c r="A3157" s="6">
        <v>0.61062499999999997</v>
      </c>
      <c r="B3157" s="5">
        <v>98.627750000000006</v>
      </c>
      <c r="C3157" s="5">
        <v>100.1885</v>
      </c>
      <c r="D3157" s="5">
        <v>100.13030000000001</v>
      </c>
      <c r="E3157" s="5">
        <v>100.1816</v>
      </c>
      <c r="F3157" s="5">
        <v>100.2533</v>
      </c>
      <c r="G3157" s="5">
        <v>97.276030000000006</v>
      </c>
      <c r="H3157" s="5">
        <v>20.08061</v>
      </c>
      <c r="I3157" s="5">
        <v>5.043679</v>
      </c>
    </row>
    <row r="3158" spans="1:9" x14ac:dyDescent="0.35">
      <c r="A3158" s="6">
        <v>0.61063657407407412</v>
      </c>
      <c r="B3158" s="5">
        <v>98.633359999999996</v>
      </c>
      <c r="C3158" s="5">
        <v>100.1815</v>
      </c>
      <c r="D3158" s="5">
        <v>100.1541</v>
      </c>
      <c r="E3158" s="5">
        <v>100.18559999999999</v>
      </c>
      <c r="F3158" s="5">
        <v>100.2556</v>
      </c>
      <c r="G3158" s="5">
        <v>97.241839999999996</v>
      </c>
      <c r="H3158" s="5">
        <v>21.812200000000001</v>
      </c>
      <c r="I3158" s="5">
        <v>5.0419869999999998</v>
      </c>
    </row>
    <row r="3159" spans="1:9" x14ac:dyDescent="0.35">
      <c r="A3159" s="6">
        <v>0.61064814814814816</v>
      </c>
      <c r="B3159" s="5">
        <v>98.654910000000001</v>
      </c>
      <c r="C3159" s="5">
        <v>100.1819</v>
      </c>
      <c r="D3159" s="5">
        <v>100.1297</v>
      </c>
      <c r="E3159" s="5">
        <v>100.1617</v>
      </c>
      <c r="F3159" s="5">
        <v>100.2359</v>
      </c>
      <c r="G3159" s="5">
        <v>97.273219999999995</v>
      </c>
      <c r="H3159" s="5">
        <v>21.668469999999999</v>
      </c>
      <c r="I3159" s="5">
        <v>5.0397460000000001</v>
      </c>
    </row>
    <row r="3160" spans="1:9" x14ac:dyDescent="0.35">
      <c r="A3160" s="6">
        <v>0.6106597222222222</v>
      </c>
      <c r="B3160" s="5">
        <v>98.657259999999994</v>
      </c>
      <c r="C3160" s="5">
        <v>100.1591</v>
      </c>
      <c r="D3160" s="5">
        <v>100.14700000000001</v>
      </c>
      <c r="E3160" s="5">
        <v>100.1865</v>
      </c>
      <c r="F3160" s="5">
        <v>100.26090000000001</v>
      </c>
      <c r="G3160" s="5">
        <v>97.306479999999993</v>
      </c>
      <c r="H3160" s="5">
        <v>22.11149</v>
      </c>
      <c r="I3160" s="5">
        <v>5.0370470000000003</v>
      </c>
    </row>
    <row r="3161" spans="1:9" x14ac:dyDescent="0.35">
      <c r="A3161" s="6">
        <v>0.61067129629629624</v>
      </c>
      <c r="B3161" s="5">
        <v>98.662040000000005</v>
      </c>
      <c r="C3161" s="5">
        <v>100.1741</v>
      </c>
      <c r="D3161" s="5">
        <v>100.1722</v>
      </c>
      <c r="E3161" s="5">
        <v>100.211</v>
      </c>
      <c r="F3161" s="5">
        <v>100.2559</v>
      </c>
      <c r="G3161" s="5">
        <v>97.31474</v>
      </c>
      <c r="H3161" s="5">
        <v>22.210889999999999</v>
      </c>
      <c r="I3161" s="5">
        <v>5.0326570000000004</v>
      </c>
    </row>
    <row r="3162" spans="1:9" x14ac:dyDescent="0.35">
      <c r="A3162" s="6">
        <v>0.61068287037037039</v>
      </c>
      <c r="B3162" s="5">
        <v>98.610550000000003</v>
      </c>
      <c r="C3162" s="5">
        <v>100.15860000000001</v>
      </c>
      <c r="D3162" s="5">
        <v>100.1202</v>
      </c>
      <c r="E3162" s="5">
        <v>100.166</v>
      </c>
      <c r="F3162" s="5">
        <v>100.24679999999999</v>
      </c>
      <c r="G3162" s="5">
        <v>97.287409999999994</v>
      </c>
      <c r="H3162" s="5">
        <v>20.615449999999999</v>
      </c>
      <c r="I3162" s="5">
        <v>5.0333420000000002</v>
      </c>
    </row>
    <row r="3163" spans="1:9" x14ac:dyDescent="0.35">
      <c r="A3163" s="6">
        <v>0.61069444444444443</v>
      </c>
      <c r="B3163" s="5">
        <v>98.61318</v>
      </c>
      <c r="C3163" s="5">
        <v>100.1591</v>
      </c>
      <c r="D3163" s="5">
        <v>100.1078</v>
      </c>
      <c r="E3163" s="5">
        <v>100.1949</v>
      </c>
      <c r="F3163" s="5">
        <v>100.24469999999999</v>
      </c>
      <c r="G3163" s="5">
        <v>97.306340000000006</v>
      </c>
      <c r="H3163" s="5">
        <v>16.97739</v>
      </c>
      <c r="I3163" s="5">
        <v>5.0352180000000004</v>
      </c>
    </row>
    <row r="3164" spans="1:9" x14ac:dyDescent="0.35">
      <c r="A3164" s="6">
        <v>0.61070601851851858</v>
      </c>
      <c r="B3164" s="5">
        <v>98.630939999999995</v>
      </c>
      <c r="C3164" s="5">
        <v>100.1507</v>
      </c>
      <c r="D3164" s="5">
        <v>100.142</v>
      </c>
      <c r="E3164" s="5">
        <v>100.2283</v>
      </c>
      <c r="F3164" s="5">
        <v>100.259</v>
      </c>
      <c r="G3164" s="5">
        <v>97.306240000000003</v>
      </c>
      <c r="H3164" s="5">
        <v>15.385619999999999</v>
      </c>
      <c r="I3164" s="5">
        <v>5.0382819999999997</v>
      </c>
    </row>
    <row r="3165" spans="1:9" x14ac:dyDescent="0.35">
      <c r="A3165" s="6">
        <v>0.61071759259259262</v>
      </c>
      <c r="B3165" s="5">
        <v>98.641890000000004</v>
      </c>
      <c r="C3165" s="5">
        <v>100.1831</v>
      </c>
      <c r="D3165" s="5">
        <v>100.1272</v>
      </c>
      <c r="E3165" s="5">
        <v>100.206</v>
      </c>
      <c r="F3165" s="5">
        <v>100.2619</v>
      </c>
      <c r="G3165" s="5">
        <v>97.308310000000006</v>
      </c>
      <c r="H3165" s="5">
        <v>17.186240000000002</v>
      </c>
      <c r="I3165" s="5">
        <v>5.039472</v>
      </c>
    </row>
    <row r="3166" spans="1:9" x14ac:dyDescent="0.35">
      <c r="A3166" s="6">
        <v>0.61072916666666666</v>
      </c>
      <c r="B3166" s="5">
        <v>98.700969999999998</v>
      </c>
      <c r="C3166" s="5">
        <v>100.18089999999999</v>
      </c>
      <c r="D3166" s="5">
        <v>100.1468</v>
      </c>
      <c r="E3166" s="5">
        <v>100.1968</v>
      </c>
      <c r="F3166" s="5">
        <v>100.2637</v>
      </c>
      <c r="G3166" s="5">
        <v>97.341430000000003</v>
      </c>
      <c r="H3166" s="5">
        <v>18.192319999999999</v>
      </c>
      <c r="I3166" s="5">
        <v>5.0381</v>
      </c>
    </row>
    <row r="3167" spans="1:9" x14ac:dyDescent="0.35">
      <c r="A3167" s="6">
        <v>0.6107407407407407</v>
      </c>
      <c r="B3167" s="5">
        <v>98.652270000000001</v>
      </c>
      <c r="C3167" s="5">
        <v>100.1651</v>
      </c>
      <c r="D3167" s="5">
        <v>100.14230000000001</v>
      </c>
      <c r="E3167" s="5">
        <v>100.20359999999999</v>
      </c>
      <c r="F3167" s="5">
        <v>100.2492</v>
      </c>
      <c r="G3167" s="5">
        <v>97.328879999999998</v>
      </c>
      <c r="H3167" s="5">
        <v>19.01831</v>
      </c>
      <c r="I3167" s="5">
        <v>5.0407520000000003</v>
      </c>
    </row>
    <row r="3168" spans="1:9" x14ac:dyDescent="0.35">
      <c r="A3168" s="6">
        <v>0.61075231481481485</v>
      </c>
      <c r="B3168" s="5">
        <v>98.644199999999998</v>
      </c>
      <c r="C3168" s="5">
        <v>100.1596</v>
      </c>
      <c r="D3168" s="5">
        <v>100.1537</v>
      </c>
      <c r="E3168" s="5">
        <v>100.14149999999999</v>
      </c>
      <c r="F3168" s="5">
        <v>100.262</v>
      </c>
      <c r="G3168" s="5">
        <v>97.319000000000003</v>
      </c>
      <c r="H3168" s="5">
        <v>20.51727</v>
      </c>
      <c r="I3168" s="5">
        <v>5.0419419999999997</v>
      </c>
    </row>
    <row r="3169" spans="1:9" x14ac:dyDescent="0.35">
      <c r="A3169" s="6">
        <v>0.61076388888888888</v>
      </c>
      <c r="B3169" s="5">
        <v>98.655199999999994</v>
      </c>
      <c r="C3169" s="5">
        <v>100.1673</v>
      </c>
      <c r="D3169" s="5">
        <v>100.1546</v>
      </c>
      <c r="E3169" s="5">
        <v>100.179</v>
      </c>
      <c r="F3169" s="5">
        <v>100.289</v>
      </c>
      <c r="G3169" s="5">
        <v>97.333299999999994</v>
      </c>
      <c r="H3169" s="5">
        <v>21.590229999999998</v>
      </c>
      <c r="I3169" s="5">
        <v>5.0423989999999996</v>
      </c>
    </row>
    <row r="3170" spans="1:9" x14ac:dyDescent="0.35">
      <c r="A3170" s="6">
        <v>0.61077546296296303</v>
      </c>
      <c r="B3170" s="5">
        <v>98.643529999999998</v>
      </c>
      <c r="C3170" s="5">
        <v>100.1738</v>
      </c>
      <c r="D3170" s="5">
        <v>100.1502</v>
      </c>
      <c r="E3170" s="5">
        <v>100.1782</v>
      </c>
      <c r="F3170" s="5">
        <v>100.25920000000001</v>
      </c>
      <c r="G3170" s="5">
        <v>97.333749999999995</v>
      </c>
      <c r="H3170" s="5">
        <v>20.716080000000002</v>
      </c>
      <c r="I3170" s="5">
        <v>5.0391510000000004</v>
      </c>
    </row>
    <row r="3171" spans="1:9" x14ac:dyDescent="0.35">
      <c r="A3171" s="6">
        <v>0.61078703703703707</v>
      </c>
      <c r="B3171" s="5">
        <v>98.657430000000005</v>
      </c>
      <c r="C3171" s="5">
        <v>100.1412</v>
      </c>
      <c r="D3171" s="5">
        <v>100.1579</v>
      </c>
      <c r="E3171" s="5">
        <v>100.2154</v>
      </c>
      <c r="F3171" s="5">
        <v>100.3078</v>
      </c>
      <c r="G3171" s="5">
        <v>97.385059999999996</v>
      </c>
      <c r="H3171" s="5">
        <v>20.102930000000001</v>
      </c>
      <c r="I3171" s="5">
        <v>5.0371379999999997</v>
      </c>
    </row>
    <row r="3172" spans="1:9" x14ac:dyDescent="0.35">
      <c r="A3172" s="6">
        <v>0.61079861111111111</v>
      </c>
      <c r="B3172" s="5">
        <v>98.665760000000006</v>
      </c>
      <c r="C3172" s="5">
        <v>100.16379999999999</v>
      </c>
      <c r="D3172" s="5">
        <v>100.17310000000001</v>
      </c>
      <c r="E3172" s="5">
        <v>100.20869999999999</v>
      </c>
      <c r="F3172" s="5">
        <v>100.29730000000001</v>
      </c>
      <c r="G3172" s="5">
        <v>97.322400000000002</v>
      </c>
      <c r="H3172" s="5">
        <v>20.632090000000002</v>
      </c>
      <c r="I3172" s="5">
        <v>5.0475219999999998</v>
      </c>
    </row>
    <row r="3173" spans="1:9" x14ac:dyDescent="0.35">
      <c r="A3173" s="6">
        <v>0.61081018518518515</v>
      </c>
      <c r="B3173" s="5">
        <v>98.652600000000007</v>
      </c>
      <c r="C3173" s="5">
        <v>100.14619999999999</v>
      </c>
      <c r="D3173" s="5">
        <v>100.12220000000001</v>
      </c>
      <c r="E3173" s="5">
        <v>100.1968</v>
      </c>
      <c r="F3173" s="5">
        <v>100.2593</v>
      </c>
      <c r="G3173" s="5">
        <v>97.333439999999996</v>
      </c>
      <c r="H3173" s="5">
        <v>20.62595</v>
      </c>
      <c r="I3173" s="5">
        <v>5.0620219999999998</v>
      </c>
    </row>
    <row r="3174" spans="1:9" x14ac:dyDescent="0.35">
      <c r="A3174" s="6">
        <v>0.61082175925925919</v>
      </c>
      <c r="B3174" s="5">
        <v>98.618499999999997</v>
      </c>
      <c r="C3174" s="5">
        <v>100.1562</v>
      </c>
      <c r="D3174" s="5">
        <v>100.1328</v>
      </c>
      <c r="E3174" s="5">
        <v>100.2225</v>
      </c>
      <c r="F3174" s="5">
        <v>100.264</v>
      </c>
      <c r="G3174" s="5">
        <v>97.328689999999995</v>
      </c>
      <c r="H3174" s="5">
        <v>20.196280000000002</v>
      </c>
      <c r="I3174" s="5">
        <v>5.0543380000000004</v>
      </c>
    </row>
    <row r="3175" spans="1:9" x14ac:dyDescent="0.35">
      <c r="A3175" s="6">
        <v>0.61083333333333334</v>
      </c>
      <c r="B3175" s="5">
        <v>98.614419999999996</v>
      </c>
      <c r="C3175" s="5">
        <v>100.15219999999999</v>
      </c>
      <c r="D3175" s="5">
        <v>100.1434</v>
      </c>
      <c r="E3175" s="5">
        <v>100.19710000000001</v>
      </c>
      <c r="F3175" s="5">
        <v>100.264</v>
      </c>
      <c r="G3175" s="5">
        <v>97.341939999999994</v>
      </c>
      <c r="H3175" s="5">
        <v>19.208449999999999</v>
      </c>
      <c r="I3175" s="5">
        <v>4.993913</v>
      </c>
    </row>
    <row r="3176" spans="1:9" x14ac:dyDescent="0.35">
      <c r="A3176" s="6">
        <v>0.61084490740740738</v>
      </c>
      <c r="B3176" s="5">
        <v>98.665899999999993</v>
      </c>
      <c r="C3176" s="5">
        <v>100.1889</v>
      </c>
      <c r="D3176" s="5">
        <v>100.14</v>
      </c>
      <c r="E3176" s="5">
        <v>100.17529999999999</v>
      </c>
      <c r="F3176" s="5">
        <v>100.26349999999999</v>
      </c>
      <c r="G3176" s="5">
        <v>97.381900000000002</v>
      </c>
      <c r="H3176" s="5">
        <v>18.81851</v>
      </c>
      <c r="I3176" s="5">
        <v>4.9362320000000004</v>
      </c>
    </row>
    <row r="3177" spans="1:9" x14ac:dyDescent="0.35">
      <c r="A3177" s="6">
        <v>0.61085648148148153</v>
      </c>
      <c r="B3177" s="5">
        <v>98.678629999999998</v>
      </c>
      <c r="C3177" s="5">
        <v>100.1972</v>
      </c>
      <c r="D3177" s="5">
        <v>100.1728</v>
      </c>
      <c r="E3177" s="5">
        <v>100.2253</v>
      </c>
      <c r="F3177" s="5">
        <v>100.2946</v>
      </c>
      <c r="G3177" s="5">
        <v>97.369739999999993</v>
      </c>
      <c r="H3177" s="5">
        <v>18.746179999999999</v>
      </c>
      <c r="I3177" s="5">
        <v>4.8904449999999997</v>
      </c>
    </row>
    <row r="3178" spans="1:9" x14ac:dyDescent="0.35">
      <c r="A3178" s="6">
        <v>0.61086805555555557</v>
      </c>
      <c r="B3178" s="5">
        <v>98.647530000000003</v>
      </c>
      <c r="C3178" s="5">
        <v>100.17740000000001</v>
      </c>
      <c r="D3178" s="5">
        <v>100.1463</v>
      </c>
      <c r="E3178" s="5">
        <v>100.22450000000001</v>
      </c>
      <c r="F3178" s="5">
        <v>100.2871</v>
      </c>
      <c r="G3178" s="5">
        <v>97.384069999999994</v>
      </c>
      <c r="H3178" s="5">
        <v>19.326799999999999</v>
      </c>
      <c r="I3178" s="5">
        <v>4.854857</v>
      </c>
    </row>
    <row r="3179" spans="1:9" x14ac:dyDescent="0.35">
      <c r="A3179" s="6">
        <v>0.61087962962962961</v>
      </c>
      <c r="B3179" s="5">
        <v>98.658810000000003</v>
      </c>
      <c r="C3179" s="5">
        <v>100.2214</v>
      </c>
      <c r="D3179" s="5">
        <v>100.15430000000001</v>
      </c>
      <c r="E3179" s="5">
        <v>100.2038</v>
      </c>
      <c r="F3179" s="5">
        <v>100.31359999999999</v>
      </c>
      <c r="G3179" s="5">
        <v>97.385480000000001</v>
      </c>
      <c r="H3179" s="5">
        <v>21.465060000000001</v>
      </c>
      <c r="I3179" s="5">
        <v>4.8596599999999999</v>
      </c>
    </row>
    <row r="3180" spans="1:9" x14ac:dyDescent="0.35">
      <c r="A3180" s="6">
        <v>0.61089120370370364</v>
      </c>
      <c r="B3180" s="5">
        <v>98.636160000000004</v>
      </c>
      <c r="C3180" s="5">
        <v>100.1952</v>
      </c>
      <c r="D3180" s="5">
        <v>100.1028</v>
      </c>
      <c r="E3180" s="5">
        <v>100.2247</v>
      </c>
      <c r="F3180" s="5">
        <v>100.26949999999999</v>
      </c>
      <c r="G3180" s="5">
        <v>97.367540000000005</v>
      </c>
      <c r="H3180" s="5">
        <v>23.153009999999998</v>
      </c>
      <c r="I3180" s="5">
        <v>4.9559470000000001</v>
      </c>
    </row>
    <row r="3181" spans="1:9" x14ac:dyDescent="0.35">
      <c r="A3181" s="6">
        <v>0.61090277777777779</v>
      </c>
      <c r="B3181" s="5">
        <v>98.655479999999997</v>
      </c>
      <c r="C3181" s="5">
        <v>100.2003</v>
      </c>
      <c r="D3181" s="5">
        <v>100.1589</v>
      </c>
      <c r="E3181" s="5">
        <v>100.1943</v>
      </c>
      <c r="F3181" s="5">
        <v>100.25020000000001</v>
      </c>
      <c r="G3181" s="5">
        <v>97.349490000000003</v>
      </c>
      <c r="H3181" s="5">
        <v>22.343589999999999</v>
      </c>
      <c r="I3181" s="5">
        <v>5.0598729999999996</v>
      </c>
    </row>
    <row r="3182" spans="1:9" x14ac:dyDescent="0.35">
      <c r="A3182" s="6">
        <v>0.61091435185185183</v>
      </c>
      <c r="B3182" s="5">
        <v>98.646870000000007</v>
      </c>
      <c r="C3182" s="5">
        <v>100.17359999999999</v>
      </c>
      <c r="D3182" s="5">
        <v>100.1103</v>
      </c>
      <c r="E3182" s="5">
        <v>100.14570000000001</v>
      </c>
      <c r="F3182" s="5">
        <v>100.24850000000001</v>
      </c>
      <c r="G3182" s="5">
        <v>97.36994</v>
      </c>
      <c r="H3182" s="5">
        <v>20.54289</v>
      </c>
      <c r="I3182" s="5">
        <v>5.0992559999999996</v>
      </c>
    </row>
    <row r="3183" spans="1:9" x14ac:dyDescent="0.35">
      <c r="A3183" s="6">
        <v>0.61092592592592598</v>
      </c>
      <c r="B3183" s="5">
        <v>98.649659999999997</v>
      </c>
      <c r="C3183" s="5">
        <v>100.17870000000001</v>
      </c>
      <c r="D3183" s="5">
        <v>100.11790000000001</v>
      </c>
      <c r="E3183" s="5">
        <v>100.2171</v>
      </c>
      <c r="F3183" s="5">
        <v>100.27889999999999</v>
      </c>
      <c r="G3183" s="5">
        <v>97.411360000000002</v>
      </c>
      <c r="H3183" s="5">
        <v>19.937639999999998</v>
      </c>
      <c r="I3183" s="5">
        <v>5.0899710000000002</v>
      </c>
    </row>
    <row r="3184" spans="1:9" x14ac:dyDescent="0.35">
      <c r="A3184" s="6">
        <v>0.61093750000000002</v>
      </c>
      <c r="B3184" s="5">
        <v>98.643960000000007</v>
      </c>
      <c r="C3184" s="5">
        <v>100.1998</v>
      </c>
      <c r="D3184" s="5">
        <v>100.12220000000001</v>
      </c>
      <c r="E3184" s="5">
        <v>100.212</v>
      </c>
      <c r="F3184" s="5">
        <v>100.2752</v>
      </c>
      <c r="G3184" s="5">
        <v>97.401669999999996</v>
      </c>
      <c r="H3184" s="5">
        <v>20.938510000000001</v>
      </c>
      <c r="I3184" s="5">
        <v>5.0801360000000004</v>
      </c>
    </row>
    <row r="3185" spans="1:9" x14ac:dyDescent="0.35">
      <c r="A3185" s="6">
        <v>0.61094907407407406</v>
      </c>
      <c r="B3185" s="5">
        <v>98.64949</v>
      </c>
      <c r="C3185" s="5">
        <v>100.1979</v>
      </c>
      <c r="D3185" s="5">
        <v>100.1382</v>
      </c>
      <c r="E3185" s="5">
        <v>100.188</v>
      </c>
      <c r="F3185" s="5">
        <v>100.26179999999999</v>
      </c>
      <c r="G3185" s="5">
        <v>97.370220000000003</v>
      </c>
      <c r="H3185" s="5">
        <v>20.820540000000001</v>
      </c>
      <c r="I3185" s="5">
        <v>5.0989360000000001</v>
      </c>
    </row>
    <row r="3186" spans="1:9" x14ac:dyDescent="0.35">
      <c r="A3186" s="6">
        <v>0.6109606481481481</v>
      </c>
      <c r="B3186" s="5">
        <v>98.64246</v>
      </c>
      <c r="C3186" s="5">
        <v>100.1763</v>
      </c>
      <c r="D3186" s="5">
        <v>100.18519999999999</v>
      </c>
      <c r="E3186" s="5">
        <v>100.224</v>
      </c>
      <c r="F3186" s="5">
        <v>100.27249999999999</v>
      </c>
      <c r="G3186" s="5">
        <v>97.371570000000006</v>
      </c>
      <c r="H3186" s="5">
        <v>20.366019999999999</v>
      </c>
      <c r="I3186" s="5">
        <v>5.1266100000000003</v>
      </c>
    </row>
    <row r="3187" spans="1:9" x14ac:dyDescent="0.35">
      <c r="A3187" s="6">
        <v>0.61097222222222225</v>
      </c>
      <c r="B3187" s="5">
        <v>98.648380000000003</v>
      </c>
      <c r="C3187" s="5">
        <v>100.1352</v>
      </c>
      <c r="D3187" s="5">
        <v>100.137</v>
      </c>
      <c r="E3187" s="5">
        <v>100.2011</v>
      </c>
      <c r="F3187" s="5">
        <v>100.25320000000001</v>
      </c>
      <c r="G3187" s="5">
        <v>97.386070000000004</v>
      </c>
      <c r="H3187" s="5">
        <v>21.14875</v>
      </c>
      <c r="I3187" s="5">
        <v>5.1471479999999996</v>
      </c>
    </row>
    <row r="3188" spans="1:9" x14ac:dyDescent="0.35">
      <c r="A3188" s="6">
        <v>0.61098379629629629</v>
      </c>
      <c r="B3188" s="5">
        <v>98.605869999999996</v>
      </c>
      <c r="C3188" s="5">
        <v>100.12560000000001</v>
      </c>
      <c r="D3188" s="5">
        <v>100.1566</v>
      </c>
      <c r="E3188" s="5">
        <v>100.185</v>
      </c>
      <c r="F3188" s="5">
        <v>100.23739999999999</v>
      </c>
      <c r="G3188" s="5">
        <v>97.385509999999996</v>
      </c>
      <c r="H3188" s="5">
        <v>22.517849999999999</v>
      </c>
      <c r="I3188" s="5">
        <v>5.1622430000000001</v>
      </c>
    </row>
    <row r="3189" spans="1:9" x14ac:dyDescent="0.35">
      <c r="A3189" s="6">
        <v>0.61099537037037044</v>
      </c>
      <c r="B3189" s="5">
        <v>98.647959999999998</v>
      </c>
      <c r="C3189" s="5">
        <v>100.1776</v>
      </c>
      <c r="D3189" s="5">
        <v>100.10290000000001</v>
      </c>
      <c r="E3189" s="5">
        <v>100.15560000000001</v>
      </c>
      <c r="F3189" s="5">
        <v>100.26139999999999</v>
      </c>
      <c r="G3189" s="5">
        <v>97.387730000000005</v>
      </c>
      <c r="H3189" s="5">
        <v>23.757560000000002</v>
      </c>
      <c r="I3189" s="5">
        <v>5.1708420000000004</v>
      </c>
    </row>
    <row r="3190" spans="1:9" x14ac:dyDescent="0.35">
      <c r="A3190" s="6">
        <v>0.61100694444444448</v>
      </c>
      <c r="B3190" s="5">
        <v>98.611369999999994</v>
      </c>
      <c r="C3190" s="5">
        <v>100.1922</v>
      </c>
      <c r="D3190" s="5">
        <v>100.1253</v>
      </c>
      <c r="E3190" s="5">
        <v>100.1786</v>
      </c>
      <c r="F3190" s="5">
        <v>100.29219999999999</v>
      </c>
      <c r="G3190" s="5">
        <v>97.392880000000005</v>
      </c>
      <c r="H3190" s="5">
        <v>24.244679999999999</v>
      </c>
      <c r="I3190" s="5">
        <v>5.1757359999999997</v>
      </c>
    </row>
    <row r="3191" spans="1:9" x14ac:dyDescent="0.35">
      <c r="A3191" s="6">
        <v>0.61101851851851852</v>
      </c>
      <c r="B3191" s="5">
        <v>98.633110000000002</v>
      </c>
      <c r="C3191" s="5">
        <v>100.15260000000001</v>
      </c>
      <c r="D3191" s="5">
        <v>100.12909999999999</v>
      </c>
      <c r="E3191" s="5">
        <v>100.17529999999999</v>
      </c>
      <c r="F3191" s="5">
        <v>100.27809999999999</v>
      </c>
      <c r="G3191" s="5">
        <v>97.413749999999993</v>
      </c>
      <c r="H3191" s="5">
        <v>24.629639999999998</v>
      </c>
      <c r="I3191" s="5">
        <v>5.1835579999999997</v>
      </c>
    </row>
    <row r="3192" spans="1:9" x14ac:dyDescent="0.35">
      <c r="A3192" s="6">
        <v>0.61103009259259256</v>
      </c>
      <c r="B3192" s="5">
        <v>98.614980000000003</v>
      </c>
      <c r="C3192" s="5">
        <v>100.1778</v>
      </c>
      <c r="D3192" s="5">
        <v>100.0819</v>
      </c>
      <c r="E3192" s="5">
        <v>100.16419999999999</v>
      </c>
      <c r="F3192" s="5">
        <v>100.24890000000001</v>
      </c>
      <c r="G3192" s="5">
        <v>97.404300000000006</v>
      </c>
      <c r="H3192" s="5">
        <v>24.346</v>
      </c>
      <c r="I3192" s="5">
        <v>5.2137479999999998</v>
      </c>
    </row>
    <row r="3193" spans="1:9" x14ac:dyDescent="0.35">
      <c r="A3193" s="6">
        <v>0.61104166666666659</v>
      </c>
      <c r="B3193" s="5">
        <v>98.647400000000005</v>
      </c>
      <c r="C3193" s="5">
        <v>100.19580000000001</v>
      </c>
      <c r="D3193" s="5">
        <v>100.09990000000001</v>
      </c>
      <c r="E3193" s="5">
        <v>100.17870000000001</v>
      </c>
      <c r="F3193" s="5">
        <v>100.2923</v>
      </c>
      <c r="G3193" s="5">
        <v>97.404120000000006</v>
      </c>
      <c r="H3193" s="5">
        <v>23.59787</v>
      </c>
      <c r="I3193" s="5">
        <v>5.2468190000000003</v>
      </c>
    </row>
    <row r="3194" spans="1:9" x14ac:dyDescent="0.35">
      <c r="A3194" s="6">
        <v>0.61105324074074074</v>
      </c>
      <c r="B3194" s="5">
        <v>98.630579999999995</v>
      </c>
      <c r="C3194" s="5">
        <v>100.1748</v>
      </c>
      <c r="D3194" s="5">
        <v>100.1399</v>
      </c>
      <c r="E3194" s="5">
        <v>100.16379999999999</v>
      </c>
      <c r="F3194" s="5">
        <v>100.26600000000001</v>
      </c>
      <c r="G3194" s="5">
        <v>97.401730000000001</v>
      </c>
      <c r="H3194" s="5">
        <v>22.489319999999999</v>
      </c>
      <c r="I3194" s="5">
        <v>5.240049</v>
      </c>
    </row>
    <row r="3195" spans="1:9" x14ac:dyDescent="0.35">
      <c r="A3195" s="6">
        <v>0.61106481481481478</v>
      </c>
      <c r="B3195" s="5">
        <v>98.642179999999996</v>
      </c>
      <c r="C3195" s="5">
        <v>100.16459999999999</v>
      </c>
      <c r="D3195" s="5">
        <v>100.10420000000001</v>
      </c>
      <c r="E3195" s="5">
        <v>100.1931</v>
      </c>
      <c r="F3195" s="5">
        <v>100.26990000000001</v>
      </c>
      <c r="G3195" s="5">
        <v>97.402100000000004</v>
      </c>
      <c r="H3195" s="5">
        <v>20.325209999999998</v>
      </c>
      <c r="I3195" s="5">
        <v>5.1852049999999998</v>
      </c>
    </row>
    <row r="3196" spans="1:9" x14ac:dyDescent="0.35">
      <c r="A3196" s="6">
        <v>0.61107638888888893</v>
      </c>
      <c r="B3196" s="5">
        <v>98.645229999999998</v>
      </c>
      <c r="C3196" s="5">
        <v>100.17919999999999</v>
      </c>
      <c r="D3196" s="5">
        <v>100.1378</v>
      </c>
      <c r="E3196" s="5">
        <v>100.1696</v>
      </c>
      <c r="F3196" s="5">
        <v>100.29049999999999</v>
      </c>
      <c r="G3196" s="5">
        <v>97.434510000000003</v>
      </c>
      <c r="H3196" s="5">
        <v>16.873989999999999</v>
      </c>
      <c r="I3196" s="5">
        <v>5.1317779999999997</v>
      </c>
    </row>
    <row r="3197" spans="1:9" x14ac:dyDescent="0.35">
      <c r="A3197" s="6">
        <v>0.61108796296296297</v>
      </c>
      <c r="B3197" s="5">
        <v>98.626980000000003</v>
      </c>
      <c r="C3197" s="5">
        <v>100.1755</v>
      </c>
      <c r="D3197" s="5">
        <v>100.0942</v>
      </c>
      <c r="E3197" s="5">
        <v>100.1622</v>
      </c>
      <c r="F3197" s="5">
        <v>100.2651</v>
      </c>
      <c r="G3197" s="5">
        <v>97.409480000000002</v>
      </c>
      <c r="H3197" s="5">
        <v>17.141449999999999</v>
      </c>
      <c r="I3197" s="5">
        <v>5.0929440000000001</v>
      </c>
    </row>
    <row r="3198" spans="1:9" x14ac:dyDescent="0.35">
      <c r="A3198" s="6">
        <v>0.61109953703703701</v>
      </c>
      <c r="B3198" s="5">
        <v>98.651790000000005</v>
      </c>
      <c r="C3198" s="5">
        <v>100.1861</v>
      </c>
      <c r="D3198" s="5">
        <v>100.0979</v>
      </c>
      <c r="E3198" s="5">
        <v>100.1698</v>
      </c>
      <c r="F3198" s="5">
        <v>100.30549999999999</v>
      </c>
      <c r="G3198" s="5">
        <v>97.436430000000001</v>
      </c>
      <c r="H3198" s="5">
        <v>18.57199</v>
      </c>
      <c r="I3198" s="5">
        <v>5.0637150000000002</v>
      </c>
    </row>
    <row r="3199" spans="1:9" x14ac:dyDescent="0.35">
      <c r="A3199" s="6">
        <v>0.61111111111111105</v>
      </c>
      <c r="B3199" s="5">
        <v>98.646550000000005</v>
      </c>
      <c r="C3199" s="5">
        <v>100.1951</v>
      </c>
      <c r="D3199" s="5">
        <v>100.0921</v>
      </c>
      <c r="E3199" s="5">
        <v>100.1891</v>
      </c>
      <c r="F3199" s="5">
        <v>100.2667</v>
      </c>
      <c r="G3199" s="5">
        <v>97.42407</v>
      </c>
      <c r="H3199" s="5">
        <v>19.872679999999999</v>
      </c>
      <c r="I3199" s="5">
        <v>5.050084</v>
      </c>
    </row>
    <row r="3200" spans="1:9" x14ac:dyDescent="0.35">
      <c r="A3200" s="6">
        <v>0.6111226851851852</v>
      </c>
      <c r="B3200" s="5">
        <v>98.626580000000004</v>
      </c>
      <c r="C3200" s="5">
        <v>100.21510000000001</v>
      </c>
      <c r="D3200" s="5">
        <v>100.1159</v>
      </c>
      <c r="E3200" s="5">
        <v>100.2166</v>
      </c>
      <c r="F3200" s="5">
        <v>100.2872</v>
      </c>
      <c r="G3200" s="5">
        <v>97.451570000000004</v>
      </c>
      <c r="H3200" s="5">
        <v>20.007819999999999</v>
      </c>
      <c r="I3200" s="5">
        <v>5.0522340000000003</v>
      </c>
    </row>
    <row r="3201" spans="1:9" x14ac:dyDescent="0.35">
      <c r="A3201" s="6">
        <v>0.61114583333333339</v>
      </c>
      <c r="B3201" s="5">
        <v>98.592219999999998</v>
      </c>
      <c r="C3201" s="5">
        <v>100.1794</v>
      </c>
      <c r="D3201" s="5">
        <v>100.08629999999999</v>
      </c>
      <c r="E3201" s="5">
        <v>100.164</v>
      </c>
      <c r="F3201" s="5">
        <v>100.2659</v>
      </c>
      <c r="G3201" s="5">
        <v>97.429050000000004</v>
      </c>
      <c r="H3201" s="5">
        <v>19.047609999999999</v>
      </c>
      <c r="I3201" s="5">
        <v>5.0554810000000003</v>
      </c>
    </row>
    <row r="3202" spans="1:9" x14ac:dyDescent="0.35">
      <c r="A3202" s="6">
        <v>0.61115740740740743</v>
      </c>
      <c r="B3202" s="5">
        <v>98.614490000000004</v>
      </c>
      <c r="C3202" s="5">
        <v>100.1802</v>
      </c>
      <c r="D3202" s="5">
        <v>100.0765</v>
      </c>
      <c r="E3202" s="5">
        <v>100.1653</v>
      </c>
      <c r="F3202" s="5">
        <v>100.224</v>
      </c>
      <c r="G3202" s="5">
        <v>97.418490000000006</v>
      </c>
      <c r="H3202" s="5">
        <v>19.236529999999998</v>
      </c>
      <c r="I3202" s="5">
        <v>5.0115230000000004</v>
      </c>
    </row>
    <row r="3203" spans="1:9" x14ac:dyDescent="0.35">
      <c r="A3203" s="6">
        <v>0.61116898148148147</v>
      </c>
      <c r="B3203" s="5">
        <v>98.625410000000002</v>
      </c>
      <c r="C3203" s="5">
        <v>100.1991</v>
      </c>
      <c r="D3203" s="5">
        <v>100.0925</v>
      </c>
      <c r="E3203" s="5">
        <v>100.1857</v>
      </c>
      <c r="F3203" s="5">
        <v>100.2415</v>
      </c>
      <c r="G3203" s="5">
        <v>97.402780000000007</v>
      </c>
      <c r="H3203" s="5">
        <v>20.669519999999999</v>
      </c>
      <c r="I3203" s="5">
        <v>4.9490400000000001</v>
      </c>
    </row>
    <row r="3204" spans="1:9" x14ac:dyDescent="0.35">
      <c r="A3204" s="6">
        <v>0.6111805555555555</v>
      </c>
      <c r="B3204" s="5">
        <v>98.629589999999993</v>
      </c>
      <c r="C3204" s="5">
        <v>100.16419999999999</v>
      </c>
      <c r="D3204" s="5">
        <v>100.0762</v>
      </c>
      <c r="E3204" s="5">
        <v>100.17359999999999</v>
      </c>
      <c r="F3204" s="5">
        <v>100.2409</v>
      </c>
      <c r="G3204" s="5">
        <v>97.406530000000004</v>
      </c>
      <c r="H3204" s="5">
        <v>22.448049999999999</v>
      </c>
      <c r="I3204" s="5">
        <v>4.9235620000000004</v>
      </c>
    </row>
    <row r="3205" spans="1:9" x14ac:dyDescent="0.35">
      <c r="A3205" s="6">
        <v>0.61119212962962965</v>
      </c>
      <c r="B3205" s="5">
        <v>98.607900000000001</v>
      </c>
      <c r="C3205" s="5">
        <v>100.16</v>
      </c>
      <c r="D3205" s="5">
        <v>100.0752</v>
      </c>
      <c r="E3205" s="5">
        <v>100.1468</v>
      </c>
      <c r="F3205" s="5">
        <v>100.21720000000001</v>
      </c>
      <c r="G3205" s="5">
        <v>97.427250000000001</v>
      </c>
      <c r="H3205" s="5">
        <v>24.471260000000001</v>
      </c>
      <c r="I3205" s="5">
        <v>4.9687549999999998</v>
      </c>
    </row>
    <row r="3206" spans="1:9" x14ac:dyDescent="0.35">
      <c r="A3206" s="6">
        <v>0.61120370370370369</v>
      </c>
      <c r="B3206" s="5">
        <v>98.587360000000004</v>
      </c>
      <c r="C3206" s="5">
        <v>100.1576</v>
      </c>
      <c r="D3206" s="5">
        <v>100.04389999999999</v>
      </c>
      <c r="E3206" s="5">
        <v>100.1698</v>
      </c>
      <c r="F3206" s="5">
        <v>100.22929999999999</v>
      </c>
      <c r="G3206" s="5">
        <v>97.45411</v>
      </c>
      <c r="H3206" s="5">
        <v>24.147580000000001</v>
      </c>
      <c r="I3206" s="5">
        <v>5.0251539999999997</v>
      </c>
    </row>
    <row r="3207" spans="1:9" x14ac:dyDescent="0.35">
      <c r="A3207" s="6">
        <v>0.61121527777777784</v>
      </c>
      <c r="B3207" s="5">
        <v>98.579840000000004</v>
      </c>
      <c r="C3207" s="5">
        <v>100.1532</v>
      </c>
      <c r="D3207" s="5">
        <v>100.0715</v>
      </c>
      <c r="E3207" s="5">
        <v>100.16800000000001</v>
      </c>
      <c r="F3207" s="5">
        <v>100.2307</v>
      </c>
      <c r="G3207" s="5">
        <v>97.432810000000003</v>
      </c>
      <c r="H3207" s="5">
        <v>22.96509</v>
      </c>
      <c r="I3207" s="5">
        <v>5.0514559999999999</v>
      </c>
    </row>
    <row r="3208" spans="1:9" x14ac:dyDescent="0.35">
      <c r="A3208" s="6">
        <v>0.61122685185185188</v>
      </c>
      <c r="B3208" s="5">
        <v>98.587789999999998</v>
      </c>
      <c r="C3208" s="5">
        <v>100.15</v>
      </c>
      <c r="D3208" s="5">
        <v>100.0535</v>
      </c>
      <c r="E3208" s="5">
        <v>100.1533</v>
      </c>
      <c r="F3208" s="5">
        <v>100.212</v>
      </c>
      <c r="G3208" s="5">
        <v>97.408299999999997</v>
      </c>
      <c r="H3208" s="5">
        <v>20.85951</v>
      </c>
      <c r="I3208" s="5">
        <v>5.0568080000000002</v>
      </c>
    </row>
    <row r="3209" spans="1:9" x14ac:dyDescent="0.35">
      <c r="A3209" s="6">
        <v>0.61123842592592592</v>
      </c>
      <c r="B3209" s="5">
        <v>98.599350000000001</v>
      </c>
      <c r="C3209" s="5">
        <v>100.151</v>
      </c>
      <c r="D3209" s="5">
        <v>100.08369999999999</v>
      </c>
      <c r="E3209" s="5">
        <v>100.1802</v>
      </c>
      <c r="F3209" s="5">
        <v>100.22110000000001</v>
      </c>
      <c r="G3209" s="5">
        <v>97.407920000000004</v>
      </c>
      <c r="H3209" s="5">
        <v>16.764700000000001</v>
      </c>
      <c r="I3209" s="5">
        <v>5.0542009999999999</v>
      </c>
    </row>
    <row r="3210" spans="1:9" x14ac:dyDescent="0.35">
      <c r="A3210" s="6">
        <v>0.61124999999999996</v>
      </c>
      <c r="B3210" s="5">
        <v>98.628559999999993</v>
      </c>
      <c r="C3210" s="5">
        <v>100.1541</v>
      </c>
      <c r="D3210" s="5">
        <v>100.0752</v>
      </c>
      <c r="E3210" s="5">
        <v>100.16719999999999</v>
      </c>
      <c r="F3210" s="5">
        <v>100.24720000000001</v>
      </c>
      <c r="G3210" s="5">
        <v>97.47354</v>
      </c>
      <c r="H3210" s="5">
        <v>17.046720000000001</v>
      </c>
      <c r="I3210" s="5">
        <v>5.0578589999999997</v>
      </c>
    </row>
    <row r="3211" spans="1:9" x14ac:dyDescent="0.35">
      <c r="A3211" s="6">
        <v>0.61126157407407411</v>
      </c>
      <c r="B3211" s="5">
        <v>98.589569999999995</v>
      </c>
      <c r="C3211" s="5">
        <v>100.12</v>
      </c>
      <c r="D3211" s="5">
        <v>100.0642</v>
      </c>
      <c r="E3211" s="5">
        <v>100.1683</v>
      </c>
      <c r="F3211" s="5">
        <v>100.2641</v>
      </c>
      <c r="G3211" s="5">
        <v>97.4696</v>
      </c>
      <c r="H3211" s="5">
        <v>19.684609999999999</v>
      </c>
      <c r="I3211" s="5">
        <v>5.0642180000000003</v>
      </c>
    </row>
    <row r="3212" spans="1:9" x14ac:dyDescent="0.35">
      <c r="A3212" s="6">
        <v>0.61127314814814815</v>
      </c>
      <c r="B3212" s="5">
        <v>98.595550000000003</v>
      </c>
      <c r="C3212" s="5">
        <v>100.1468</v>
      </c>
      <c r="D3212" s="5">
        <v>100.0612</v>
      </c>
      <c r="E3212" s="5">
        <v>100.1536</v>
      </c>
      <c r="F3212" s="5">
        <v>100.2159</v>
      </c>
      <c r="G3212" s="5">
        <v>97.428510000000003</v>
      </c>
      <c r="H3212" s="5">
        <v>21.416889999999999</v>
      </c>
      <c r="I3212" s="5">
        <v>5.0719940000000001</v>
      </c>
    </row>
    <row r="3213" spans="1:9" x14ac:dyDescent="0.35">
      <c r="A3213" s="6">
        <v>0.61128472222222219</v>
      </c>
      <c r="B3213" s="5">
        <v>98.62115</v>
      </c>
      <c r="C3213" s="5">
        <v>100.1113</v>
      </c>
      <c r="D3213" s="5">
        <v>100.12</v>
      </c>
      <c r="E3213" s="5">
        <v>100.1658</v>
      </c>
      <c r="F3213" s="5">
        <v>100.2574</v>
      </c>
      <c r="G3213" s="5">
        <v>97.476600000000005</v>
      </c>
      <c r="H3213" s="5">
        <v>22.648160000000001</v>
      </c>
      <c r="I3213" s="5">
        <v>5.0775290000000002</v>
      </c>
    </row>
    <row r="3214" spans="1:9" x14ac:dyDescent="0.35">
      <c r="A3214" s="6">
        <v>0.61129629629629634</v>
      </c>
      <c r="B3214" s="5">
        <v>98.647030000000001</v>
      </c>
      <c r="C3214" s="5">
        <v>100.155</v>
      </c>
      <c r="D3214" s="5">
        <v>100.1019</v>
      </c>
      <c r="E3214" s="5">
        <v>100.19450000000001</v>
      </c>
      <c r="F3214" s="5">
        <v>100.25320000000001</v>
      </c>
      <c r="G3214" s="5">
        <v>97.482510000000005</v>
      </c>
      <c r="H3214" s="5">
        <v>22.97636</v>
      </c>
      <c r="I3214" s="5">
        <v>5.1146260000000003</v>
      </c>
    </row>
    <row r="3215" spans="1:9" x14ac:dyDescent="0.35">
      <c r="A3215" s="6">
        <v>0.61130787037037038</v>
      </c>
      <c r="B3215" s="5">
        <v>98.631320000000002</v>
      </c>
      <c r="C3215" s="5">
        <v>100.1686</v>
      </c>
      <c r="D3215" s="5">
        <v>100.0941</v>
      </c>
      <c r="E3215" s="5">
        <v>100.1292</v>
      </c>
      <c r="F3215" s="5">
        <v>100.2317</v>
      </c>
      <c r="G3215" s="5">
        <v>97.443799999999996</v>
      </c>
      <c r="H3215" s="5">
        <v>21.691559999999999</v>
      </c>
      <c r="I3215" s="5">
        <v>5.1739069999999998</v>
      </c>
    </row>
    <row r="3216" spans="1:9" x14ac:dyDescent="0.35">
      <c r="A3216" s="6">
        <v>0.61131944444444442</v>
      </c>
      <c r="B3216" s="5">
        <v>98.612960000000001</v>
      </c>
      <c r="C3216" s="5">
        <v>100.169</v>
      </c>
      <c r="D3216" s="5">
        <v>100.1024</v>
      </c>
      <c r="E3216" s="5">
        <v>100.13809999999999</v>
      </c>
      <c r="F3216" s="5">
        <v>100.2486</v>
      </c>
      <c r="G3216" s="5">
        <v>97.461519999999993</v>
      </c>
      <c r="H3216" s="5">
        <v>21.36788</v>
      </c>
      <c r="I3216" s="5">
        <v>5.2189629999999996</v>
      </c>
    </row>
    <row r="3217" spans="1:9" x14ac:dyDescent="0.35">
      <c r="A3217" s="6">
        <v>0.61133101851851845</v>
      </c>
      <c r="B3217" s="5">
        <v>98.605580000000003</v>
      </c>
      <c r="C3217" s="5">
        <v>100.15349999999999</v>
      </c>
      <c r="D3217" s="5">
        <v>100.0826</v>
      </c>
      <c r="E3217" s="5">
        <v>100.1609</v>
      </c>
      <c r="F3217" s="5">
        <v>100.22709999999999</v>
      </c>
      <c r="G3217" s="5">
        <v>97.476320000000001</v>
      </c>
      <c r="H3217" s="5">
        <v>20.96405</v>
      </c>
      <c r="I3217" s="5">
        <v>5.2446229999999998</v>
      </c>
    </row>
    <row r="3218" spans="1:9" x14ac:dyDescent="0.35">
      <c r="A3218" s="6">
        <v>0.6113425925925926</v>
      </c>
      <c r="B3218" s="5">
        <v>98.633170000000007</v>
      </c>
      <c r="C3218" s="5">
        <v>100.1698</v>
      </c>
      <c r="D3218" s="5">
        <v>100.08759999999999</v>
      </c>
      <c r="E3218" s="5">
        <v>100.1872</v>
      </c>
      <c r="F3218" s="5">
        <v>100.2385</v>
      </c>
      <c r="G3218" s="5">
        <v>97.478020000000001</v>
      </c>
      <c r="H3218" s="5">
        <v>21.375170000000001</v>
      </c>
      <c r="I3218" s="5">
        <v>5.2549609999999998</v>
      </c>
    </row>
    <row r="3219" spans="1:9" x14ac:dyDescent="0.35">
      <c r="A3219" s="6">
        <v>0.61135416666666664</v>
      </c>
      <c r="B3219" s="5">
        <v>98.600859999999997</v>
      </c>
      <c r="C3219" s="5">
        <v>100.1562</v>
      </c>
      <c r="D3219" s="5">
        <v>99.98415</v>
      </c>
      <c r="E3219" s="5">
        <v>100.1349</v>
      </c>
      <c r="F3219" s="5">
        <v>100.223</v>
      </c>
      <c r="G3219" s="5">
        <v>97.427530000000004</v>
      </c>
      <c r="H3219" s="5">
        <v>23.296970000000002</v>
      </c>
      <c r="I3219" s="5">
        <v>5.2533139999999996</v>
      </c>
    </row>
    <row r="3220" spans="1:9" x14ac:dyDescent="0.35">
      <c r="A3220" s="6">
        <v>0.61136574074074079</v>
      </c>
      <c r="B3220" s="5">
        <v>98.606579999999994</v>
      </c>
      <c r="C3220" s="5">
        <v>100.1371</v>
      </c>
      <c r="D3220" s="5">
        <v>99.987219999999994</v>
      </c>
      <c r="E3220" s="5">
        <v>100.1421</v>
      </c>
      <c r="F3220" s="5">
        <v>100.2234</v>
      </c>
      <c r="G3220" s="5">
        <v>97.451419999999999</v>
      </c>
      <c r="H3220" s="5">
        <v>24.480840000000001</v>
      </c>
      <c r="I3220" s="5">
        <v>5.2410100000000002</v>
      </c>
    </row>
    <row r="3221" spans="1:9" x14ac:dyDescent="0.35">
      <c r="A3221" s="6">
        <v>0.61137731481481483</v>
      </c>
      <c r="B3221" s="5">
        <v>98.596119999999999</v>
      </c>
      <c r="C3221" s="5">
        <v>100.1772</v>
      </c>
      <c r="D3221" s="5">
        <v>100.03100000000001</v>
      </c>
      <c r="E3221" s="5">
        <v>100.1207</v>
      </c>
      <c r="F3221" s="5">
        <v>100.23090000000001</v>
      </c>
      <c r="G3221" s="5">
        <v>97.475520000000003</v>
      </c>
      <c r="H3221" s="5">
        <v>25.294789999999999</v>
      </c>
      <c r="I3221" s="5">
        <v>5.2254579999999997</v>
      </c>
    </row>
    <row r="3222" spans="1:9" x14ac:dyDescent="0.35">
      <c r="A3222" s="6">
        <v>0.61138888888888887</v>
      </c>
      <c r="B3222" s="5">
        <v>98.560739999999996</v>
      </c>
      <c r="C3222" s="5">
        <v>100.1678</v>
      </c>
      <c r="D3222" s="5">
        <v>100.0112</v>
      </c>
      <c r="E3222" s="5">
        <v>100.1341</v>
      </c>
      <c r="F3222" s="5">
        <v>100.2052</v>
      </c>
      <c r="G3222" s="5">
        <v>97.469170000000005</v>
      </c>
      <c r="H3222" s="5">
        <v>25.655899999999999</v>
      </c>
      <c r="I3222" s="5">
        <v>5.1823230000000002</v>
      </c>
    </row>
    <row r="3223" spans="1:9" x14ac:dyDescent="0.35">
      <c r="A3223" s="6">
        <v>0.61140046296296291</v>
      </c>
      <c r="B3223" s="5">
        <v>98.576409999999996</v>
      </c>
      <c r="C3223" s="5">
        <v>100.15689999999999</v>
      </c>
      <c r="D3223" s="5">
        <v>100.01730000000001</v>
      </c>
      <c r="E3223" s="5">
        <v>100.1534</v>
      </c>
      <c r="F3223" s="5">
        <v>100.2124</v>
      </c>
      <c r="G3223" s="5">
        <v>97.474339999999998</v>
      </c>
      <c r="H3223" s="5">
        <v>22.202919999999999</v>
      </c>
      <c r="I3223" s="5">
        <v>5.1376340000000003</v>
      </c>
    </row>
    <row r="3224" spans="1:9" x14ac:dyDescent="0.35">
      <c r="A3224" s="6">
        <v>0.61141203703703706</v>
      </c>
      <c r="B3224" s="5">
        <v>98.537859999999995</v>
      </c>
      <c r="C3224" s="5">
        <v>100.1292</v>
      </c>
      <c r="D3224" s="5">
        <v>100.06180000000001</v>
      </c>
      <c r="E3224" s="5">
        <v>100.12560000000001</v>
      </c>
      <c r="F3224" s="5">
        <v>100.199</v>
      </c>
      <c r="G3224" s="5">
        <v>97.461799999999997</v>
      </c>
      <c r="H3224" s="5">
        <v>19.40841</v>
      </c>
      <c r="I3224" s="5">
        <v>5.0886899999999997</v>
      </c>
    </row>
    <row r="3225" spans="1:9" x14ac:dyDescent="0.35">
      <c r="A3225" s="6">
        <v>0.6114236111111111</v>
      </c>
      <c r="B3225" s="5">
        <v>98.575450000000004</v>
      </c>
      <c r="C3225" s="5">
        <v>100.1454</v>
      </c>
      <c r="D3225" s="5">
        <v>100.04949999999999</v>
      </c>
      <c r="E3225" s="5">
        <v>100.1678</v>
      </c>
      <c r="F3225" s="5">
        <v>100.2308</v>
      </c>
      <c r="G3225" s="5">
        <v>97.492940000000004</v>
      </c>
      <c r="H3225" s="5">
        <v>18.820879999999999</v>
      </c>
      <c r="I3225" s="5">
        <v>5.0278070000000001</v>
      </c>
    </row>
    <row r="3226" spans="1:9" x14ac:dyDescent="0.35">
      <c r="A3226" s="6">
        <v>0.61143518518518525</v>
      </c>
      <c r="B3226" s="5">
        <v>98.59675</v>
      </c>
      <c r="C3226" s="5">
        <v>100.1618</v>
      </c>
      <c r="D3226" s="5">
        <v>100.02119999999999</v>
      </c>
      <c r="E3226" s="5">
        <v>100.1456</v>
      </c>
      <c r="F3226" s="5">
        <v>100.27589999999999</v>
      </c>
      <c r="G3226" s="5">
        <v>97.470640000000003</v>
      </c>
      <c r="H3226" s="5">
        <v>19.771429999999999</v>
      </c>
      <c r="I3226" s="5">
        <v>4.9830269999999999</v>
      </c>
    </row>
    <row r="3227" spans="1:9" x14ac:dyDescent="0.35">
      <c r="A3227" s="6">
        <v>0.61144675925925929</v>
      </c>
      <c r="B3227" s="5">
        <v>98.62424</v>
      </c>
      <c r="C3227" s="5">
        <v>100.15779999999999</v>
      </c>
      <c r="D3227" s="5">
        <v>100.0399</v>
      </c>
      <c r="E3227" s="5">
        <v>100.16889999999999</v>
      </c>
      <c r="F3227" s="5">
        <v>100.26049999999999</v>
      </c>
      <c r="G3227" s="5">
        <v>97.488619999999997</v>
      </c>
      <c r="H3227" s="5">
        <v>20.31662</v>
      </c>
      <c r="I3227" s="5">
        <v>4.9877830000000003</v>
      </c>
    </row>
    <row r="3228" spans="1:9" x14ac:dyDescent="0.35">
      <c r="A3228" s="6">
        <v>0.61145833333333333</v>
      </c>
      <c r="B3228" s="5">
        <v>98.565870000000004</v>
      </c>
      <c r="C3228" s="5">
        <v>100.1825</v>
      </c>
      <c r="D3228" s="5">
        <v>100.1007</v>
      </c>
      <c r="E3228" s="5">
        <v>100.1789</v>
      </c>
      <c r="F3228" s="5">
        <v>100.274</v>
      </c>
      <c r="G3228" s="5">
        <v>97.496600000000001</v>
      </c>
      <c r="H3228" s="5">
        <v>22.078579999999999</v>
      </c>
      <c r="I3228" s="5">
        <v>5.0159149999999997</v>
      </c>
    </row>
    <row r="3229" spans="1:9" x14ac:dyDescent="0.35">
      <c r="A3229" s="6">
        <v>0.61146990740740736</v>
      </c>
      <c r="B3229" s="5">
        <v>98.563640000000007</v>
      </c>
      <c r="C3229" s="5">
        <v>100.1397</v>
      </c>
      <c r="D3229" s="5">
        <v>100.0536</v>
      </c>
      <c r="E3229" s="5">
        <v>100.1709</v>
      </c>
      <c r="F3229" s="5">
        <v>100.258</v>
      </c>
      <c r="G3229" s="5">
        <v>97.477500000000006</v>
      </c>
      <c r="H3229" s="5">
        <v>22.864149999999999</v>
      </c>
      <c r="I3229" s="5">
        <v>5.0432680000000003</v>
      </c>
    </row>
    <row r="3230" spans="1:9" x14ac:dyDescent="0.35">
      <c r="A3230" s="6">
        <v>0.61148148148148151</v>
      </c>
      <c r="B3230" s="5">
        <v>98.562070000000006</v>
      </c>
      <c r="C3230" s="5">
        <v>100.1854</v>
      </c>
      <c r="D3230" s="5">
        <v>100.09220000000001</v>
      </c>
      <c r="E3230" s="5">
        <v>100.1735</v>
      </c>
      <c r="F3230" s="5">
        <v>100.22110000000001</v>
      </c>
      <c r="G3230" s="5">
        <v>98.090419999999995</v>
      </c>
      <c r="H3230" s="5">
        <v>22.32188</v>
      </c>
      <c r="I3230" s="5">
        <v>5.0659099999999997</v>
      </c>
    </row>
    <row r="3231" spans="1:9" x14ac:dyDescent="0.35">
      <c r="A3231" s="6">
        <v>0.61149305555555555</v>
      </c>
      <c r="B3231" s="5">
        <v>98.573430000000002</v>
      </c>
      <c r="C3231" s="5">
        <v>100.15519999999999</v>
      </c>
      <c r="D3231" s="5">
        <v>100.053</v>
      </c>
      <c r="E3231" s="5">
        <v>100.1253</v>
      </c>
      <c r="F3231" s="5">
        <v>100.2398</v>
      </c>
      <c r="G3231" s="5">
        <v>97.498630000000006</v>
      </c>
      <c r="H3231" s="5">
        <v>22.528510000000001</v>
      </c>
      <c r="I3231" s="5">
        <v>5.0799529999999997</v>
      </c>
    </row>
    <row r="3232" spans="1:9" x14ac:dyDescent="0.35">
      <c r="A3232" s="6">
        <v>0.6115046296296297</v>
      </c>
      <c r="B3232" s="5">
        <v>98.556399999999996</v>
      </c>
      <c r="C3232" s="5">
        <v>100.1467</v>
      </c>
      <c r="D3232" s="5">
        <v>100.0277</v>
      </c>
      <c r="E3232" s="5">
        <v>100.16289999999999</v>
      </c>
      <c r="F3232" s="5">
        <v>100.2136</v>
      </c>
      <c r="G3232" s="5">
        <v>97.488240000000005</v>
      </c>
      <c r="H3232" s="5">
        <v>22.12407</v>
      </c>
      <c r="I3232" s="5">
        <v>5.0879120000000002</v>
      </c>
    </row>
    <row r="3233" spans="1:9" x14ac:dyDescent="0.35">
      <c r="A3233" s="6">
        <v>0.61151620370370374</v>
      </c>
      <c r="B3233" s="5">
        <v>98.543279999999996</v>
      </c>
      <c r="C3233" s="5">
        <v>100.146</v>
      </c>
      <c r="D3233" s="5">
        <v>100.01049999999999</v>
      </c>
      <c r="E3233" s="5">
        <v>100.1327</v>
      </c>
      <c r="F3233" s="5">
        <v>100.20310000000001</v>
      </c>
      <c r="G3233" s="5">
        <v>97.477930000000001</v>
      </c>
      <c r="H3233" s="5">
        <v>21.011759999999999</v>
      </c>
      <c r="I3233" s="5">
        <v>5.0943620000000003</v>
      </c>
    </row>
    <row r="3234" spans="1:9" x14ac:dyDescent="0.35">
      <c r="A3234" s="6">
        <v>0.61152777777777778</v>
      </c>
      <c r="B3234" s="5">
        <v>98.551689999999994</v>
      </c>
      <c r="C3234" s="5">
        <v>100.1459</v>
      </c>
      <c r="D3234" s="5">
        <v>100.02</v>
      </c>
      <c r="E3234" s="5">
        <v>100.1626</v>
      </c>
      <c r="F3234" s="5">
        <v>100.2317</v>
      </c>
      <c r="G3234" s="5">
        <v>97.501180000000005</v>
      </c>
      <c r="H3234" s="5">
        <v>22.6069</v>
      </c>
      <c r="I3234" s="5">
        <v>5.143122</v>
      </c>
    </row>
    <row r="3235" spans="1:9" x14ac:dyDescent="0.35">
      <c r="A3235" s="6">
        <v>0.61153935185185182</v>
      </c>
      <c r="B3235" s="5">
        <v>98.544700000000006</v>
      </c>
      <c r="C3235" s="5">
        <v>100.13590000000001</v>
      </c>
      <c r="D3235" s="5">
        <v>100.0432</v>
      </c>
      <c r="E3235" s="5">
        <v>100.1683</v>
      </c>
      <c r="F3235" s="5">
        <v>100.2308</v>
      </c>
      <c r="G3235" s="5">
        <v>97.529399999999995</v>
      </c>
      <c r="H3235" s="5">
        <v>24.3796</v>
      </c>
      <c r="I3235" s="5">
        <v>5.211004</v>
      </c>
    </row>
    <row r="3236" spans="1:9" x14ac:dyDescent="0.35">
      <c r="A3236" s="6">
        <v>0.61155092592592586</v>
      </c>
      <c r="B3236" s="5">
        <v>98.595650000000006</v>
      </c>
      <c r="C3236" s="5">
        <v>100.1793</v>
      </c>
      <c r="D3236" s="5">
        <v>100.0574</v>
      </c>
      <c r="E3236" s="5">
        <v>100.175</v>
      </c>
      <c r="F3236" s="5">
        <v>100.2625</v>
      </c>
      <c r="G3236" s="5">
        <v>97.552890000000005</v>
      </c>
      <c r="H3236" s="5">
        <v>25.61187</v>
      </c>
      <c r="I3236" s="5">
        <v>5.2583469999999997</v>
      </c>
    </row>
    <row r="3237" spans="1:9" x14ac:dyDescent="0.35">
      <c r="A3237" s="6">
        <v>0.61156250000000001</v>
      </c>
      <c r="B3237" s="5">
        <v>98.61327</v>
      </c>
      <c r="C3237" s="5">
        <v>100.1829</v>
      </c>
      <c r="D3237" s="5">
        <v>100.0903</v>
      </c>
      <c r="E3237" s="5">
        <v>100.21559999999999</v>
      </c>
      <c r="F3237" s="5">
        <v>100.2782</v>
      </c>
      <c r="G3237" s="5">
        <v>97.535790000000006</v>
      </c>
      <c r="H3237" s="5">
        <v>24.5139</v>
      </c>
      <c r="I3237" s="5">
        <v>5.272526</v>
      </c>
    </row>
    <row r="3238" spans="1:9" x14ac:dyDescent="0.35">
      <c r="A3238" s="6">
        <v>0.61157407407407405</v>
      </c>
      <c r="B3238" s="5">
        <v>98.579310000000007</v>
      </c>
      <c r="C3238" s="5">
        <v>100.18519999999999</v>
      </c>
      <c r="D3238" s="5">
        <v>100.0348</v>
      </c>
      <c r="E3238" s="5">
        <v>100.1601</v>
      </c>
      <c r="F3238" s="5">
        <v>100.24809999999999</v>
      </c>
      <c r="G3238" s="5">
        <v>97.545000000000002</v>
      </c>
      <c r="H3238" s="5">
        <v>22.19924</v>
      </c>
      <c r="I3238" s="5">
        <v>5.272297</v>
      </c>
    </row>
    <row r="3239" spans="1:9" x14ac:dyDescent="0.35">
      <c r="A3239" s="6">
        <v>0.6115856481481482</v>
      </c>
      <c r="B3239" s="5">
        <v>98.580290000000005</v>
      </c>
      <c r="C3239" s="5">
        <v>100.1756</v>
      </c>
      <c r="D3239" s="5">
        <v>100.047</v>
      </c>
      <c r="E3239" s="5">
        <v>100.16540000000001</v>
      </c>
      <c r="F3239" s="5">
        <v>100.2681</v>
      </c>
      <c r="G3239" s="5">
        <v>97.552409999999995</v>
      </c>
      <c r="H3239" s="5">
        <v>20.198119999999999</v>
      </c>
      <c r="I3239" s="5">
        <v>5.2051030000000003</v>
      </c>
    </row>
    <row r="3240" spans="1:9" x14ac:dyDescent="0.35">
      <c r="A3240" s="6">
        <v>0.61159722222222224</v>
      </c>
      <c r="B3240" s="5">
        <v>98.583070000000006</v>
      </c>
      <c r="C3240" s="5">
        <v>100.1384</v>
      </c>
      <c r="D3240" s="5">
        <v>100.0712</v>
      </c>
      <c r="E3240" s="5">
        <v>100.1605</v>
      </c>
      <c r="F3240" s="5">
        <v>100.27030000000001</v>
      </c>
      <c r="G3240" s="5">
        <v>97.542879999999997</v>
      </c>
      <c r="H3240" s="5">
        <v>19.009409999999999</v>
      </c>
      <c r="I3240" s="5">
        <v>5.100263</v>
      </c>
    </row>
    <row r="3241" spans="1:9" x14ac:dyDescent="0.35">
      <c r="A3241" s="6">
        <v>0.61160879629629628</v>
      </c>
      <c r="B3241" s="5">
        <v>98.585080000000005</v>
      </c>
      <c r="C3241" s="5">
        <v>100.2015</v>
      </c>
      <c r="D3241" s="5">
        <v>100.10129999999999</v>
      </c>
      <c r="E3241" s="5">
        <v>100.1901</v>
      </c>
      <c r="F3241" s="5">
        <v>100.2814</v>
      </c>
      <c r="G3241" s="5">
        <v>97.558940000000007</v>
      </c>
      <c r="H3241" s="5">
        <v>18.552659999999999</v>
      </c>
      <c r="I3241" s="5">
        <v>5.0139480000000001</v>
      </c>
    </row>
    <row r="3242" spans="1:9" x14ac:dyDescent="0.35">
      <c r="A3242" s="6">
        <v>0.61162037037037031</v>
      </c>
      <c r="B3242" s="5">
        <v>98.623459999999994</v>
      </c>
      <c r="C3242" s="5">
        <v>100.1936</v>
      </c>
      <c r="D3242" s="5">
        <v>100.09050000000001</v>
      </c>
      <c r="E3242" s="5">
        <v>100.1657</v>
      </c>
      <c r="F3242" s="5">
        <v>100.254</v>
      </c>
      <c r="G3242" s="5">
        <v>97.547939999999997</v>
      </c>
      <c r="H3242" s="5">
        <v>18.278310000000001</v>
      </c>
      <c r="I3242" s="5">
        <v>4.9459299999999997</v>
      </c>
    </row>
    <row r="3243" spans="1:9" x14ac:dyDescent="0.35">
      <c r="A3243" s="6">
        <v>0.61163194444444446</v>
      </c>
      <c r="B3243" s="5">
        <v>98.585890000000006</v>
      </c>
      <c r="C3243" s="5">
        <v>100.1771</v>
      </c>
      <c r="D3243" s="5">
        <v>100.08069999999999</v>
      </c>
      <c r="E3243" s="5">
        <v>100.16970000000001</v>
      </c>
      <c r="F3243" s="5">
        <v>100.2683</v>
      </c>
      <c r="G3243" s="5">
        <v>97.561530000000005</v>
      </c>
      <c r="H3243" s="5">
        <v>18.253990000000002</v>
      </c>
      <c r="I3243" s="5">
        <v>4.8989529999999997</v>
      </c>
    </row>
    <row r="3244" spans="1:9" x14ac:dyDescent="0.35">
      <c r="A3244" s="6">
        <v>0.6116435185185185</v>
      </c>
      <c r="B3244" s="5">
        <v>98.570760000000007</v>
      </c>
      <c r="C3244" s="5">
        <v>100.1983</v>
      </c>
      <c r="D3244" s="5">
        <v>100.1056</v>
      </c>
      <c r="E3244" s="5">
        <v>100.1948</v>
      </c>
      <c r="F3244" s="5">
        <v>100.28270000000001</v>
      </c>
      <c r="G3244" s="5">
        <v>97.561430000000001</v>
      </c>
      <c r="H3244" s="5">
        <v>18.953959999999999</v>
      </c>
      <c r="I3244" s="5">
        <v>4.888204</v>
      </c>
    </row>
    <row r="3245" spans="1:9" x14ac:dyDescent="0.35">
      <c r="A3245" s="6">
        <v>0.61165509259259265</v>
      </c>
      <c r="B3245" s="5">
        <v>98.588980000000006</v>
      </c>
      <c r="C3245" s="5">
        <v>100.2153</v>
      </c>
      <c r="D3245" s="5">
        <v>100.10339999999999</v>
      </c>
      <c r="E3245" s="5">
        <v>100.1842</v>
      </c>
      <c r="F3245" s="5">
        <v>100.26</v>
      </c>
      <c r="G3245" s="5">
        <v>97.586939999999998</v>
      </c>
      <c r="H3245" s="5">
        <v>20.026769999999999</v>
      </c>
      <c r="I3245" s="5">
        <v>4.9006910000000001</v>
      </c>
    </row>
    <row r="3246" spans="1:9" x14ac:dyDescent="0.35">
      <c r="A3246" s="6">
        <v>0.61166666666666669</v>
      </c>
      <c r="B3246" s="5">
        <v>98.600499999999997</v>
      </c>
      <c r="C3246" s="5">
        <v>100.2124</v>
      </c>
      <c r="D3246" s="5">
        <v>100.0933</v>
      </c>
      <c r="E3246" s="5">
        <v>100.19580000000001</v>
      </c>
      <c r="F3246" s="5">
        <v>100.28619999999999</v>
      </c>
      <c r="G3246" s="5">
        <v>97.570599999999999</v>
      </c>
      <c r="H3246" s="5">
        <v>21.218309999999999</v>
      </c>
      <c r="I3246" s="5">
        <v>4.9210919999999998</v>
      </c>
    </row>
    <row r="3247" spans="1:9" x14ac:dyDescent="0.35">
      <c r="A3247" s="6">
        <v>0.61167824074074073</v>
      </c>
      <c r="B3247" s="5">
        <v>98.574619999999996</v>
      </c>
      <c r="C3247" s="5">
        <v>100.18429999999999</v>
      </c>
      <c r="D3247" s="5">
        <v>100.0956</v>
      </c>
      <c r="E3247" s="5">
        <v>100.1778</v>
      </c>
      <c r="F3247" s="5">
        <v>100.23350000000001</v>
      </c>
      <c r="G3247" s="5">
        <v>97.539730000000006</v>
      </c>
      <c r="H3247" s="5">
        <v>22.20552</v>
      </c>
      <c r="I3247" s="5">
        <v>4.9641349999999997</v>
      </c>
    </row>
    <row r="3248" spans="1:9" x14ac:dyDescent="0.35">
      <c r="A3248" s="6">
        <v>0.61168981481481477</v>
      </c>
      <c r="B3248" s="5">
        <v>98.578699999999998</v>
      </c>
      <c r="C3248" s="5">
        <v>100.1447</v>
      </c>
      <c r="D3248" s="5">
        <v>100.0448</v>
      </c>
      <c r="E3248" s="5">
        <v>100.1194</v>
      </c>
      <c r="F3248" s="5">
        <v>100.2398</v>
      </c>
      <c r="G3248" s="5">
        <v>97.538610000000006</v>
      </c>
      <c r="H3248" s="5">
        <v>23.65447</v>
      </c>
      <c r="I3248" s="5">
        <v>5.006812</v>
      </c>
    </row>
    <row r="3249" spans="1:9" x14ac:dyDescent="0.35">
      <c r="A3249" s="6">
        <v>0.61170138888888892</v>
      </c>
      <c r="B3249" s="5">
        <v>98.580399999999997</v>
      </c>
      <c r="C3249" s="5">
        <v>100.17829999999999</v>
      </c>
      <c r="D3249" s="5">
        <v>100.0885</v>
      </c>
      <c r="E3249" s="5">
        <v>100.1733</v>
      </c>
      <c r="F3249" s="5">
        <v>100.2497</v>
      </c>
      <c r="G3249" s="5">
        <v>97.549359999999993</v>
      </c>
      <c r="H3249" s="5">
        <v>24.31326</v>
      </c>
      <c r="I3249" s="5">
        <v>5.0373669999999997</v>
      </c>
    </row>
    <row r="3250" spans="1:9" x14ac:dyDescent="0.35">
      <c r="A3250" s="6">
        <v>0.61171296296296296</v>
      </c>
      <c r="B3250" s="5">
        <v>98.578699999999998</v>
      </c>
      <c r="C3250" s="5">
        <v>100.2206</v>
      </c>
      <c r="D3250" s="5">
        <v>100.13160000000001</v>
      </c>
      <c r="E3250" s="5">
        <v>100.2098</v>
      </c>
      <c r="F3250" s="5">
        <v>100.2796</v>
      </c>
      <c r="G3250" s="5">
        <v>97.608890000000002</v>
      </c>
      <c r="H3250" s="5">
        <v>23.31607</v>
      </c>
      <c r="I3250" s="5">
        <v>5.0561670000000003</v>
      </c>
    </row>
    <row r="3251" spans="1:9" x14ac:dyDescent="0.35">
      <c r="A3251" s="6">
        <v>0.61172453703703711</v>
      </c>
      <c r="B3251" s="5">
        <v>98.596500000000006</v>
      </c>
      <c r="C3251" s="5">
        <v>100.17310000000001</v>
      </c>
      <c r="D3251" s="5">
        <v>100.1236</v>
      </c>
      <c r="E3251" s="5">
        <v>100.18</v>
      </c>
      <c r="F3251" s="5">
        <v>100.2821</v>
      </c>
      <c r="G3251" s="5">
        <v>97.586470000000006</v>
      </c>
      <c r="H3251" s="5">
        <v>22.26182</v>
      </c>
      <c r="I3251" s="5">
        <v>5.0655450000000002</v>
      </c>
    </row>
    <row r="3252" spans="1:9" x14ac:dyDescent="0.35">
      <c r="A3252" s="6">
        <v>0.61173611111111115</v>
      </c>
      <c r="B3252" s="5">
        <v>98.615009999999998</v>
      </c>
      <c r="C3252" s="5">
        <v>100.17319999999999</v>
      </c>
      <c r="D3252" s="5">
        <v>100.0908</v>
      </c>
      <c r="E3252" s="5">
        <v>100.1866</v>
      </c>
      <c r="F3252" s="5">
        <v>100.2594</v>
      </c>
      <c r="G3252" s="5">
        <v>97.589529999999996</v>
      </c>
      <c r="H3252" s="5">
        <v>21.27929</v>
      </c>
      <c r="I3252" s="5">
        <v>5.0713530000000002</v>
      </c>
    </row>
    <row r="3253" spans="1:9" x14ac:dyDescent="0.35">
      <c r="A3253" s="6">
        <v>0.61174768518518519</v>
      </c>
      <c r="B3253" s="5">
        <v>98.614080000000001</v>
      </c>
      <c r="C3253" s="5">
        <v>100.2085</v>
      </c>
      <c r="D3253" s="5">
        <v>100.0899</v>
      </c>
      <c r="E3253" s="5">
        <v>100.2146</v>
      </c>
      <c r="F3253" s="5">
        <v>100.2766</v>
      </c>
      <c r="G3253" s="5">
        <v>97.569220000000001</v>
      </c>
      <c r="H3253" s="5">
        <v>18.42258</v>
      </c>
      <c r="I3253" s="5">
        <v>5.073366</v>
      </c>
    </row>
    <row r="3254" spans="1:9" x14ac:dyDescent="0.35">
      <c r="A3254" s="6">
        <v>0.61175925925925922</v>
      </c>
      <c r="B3254" s="5">
        <v>98.578810000000004</v>
      </c>
      <c r="C3254" s="5">
        <v>100.1443</v>
      </c>
      <c r="D3254" s="5">
        <v>100.0438</v>
      </c>
      <c r="E3254" s="5">
        <v>100.1324</v>
      </c>
      <c r="F3254" s="5">
        <v>100.2017</v>
      </c>
      <c r="G3254" s="5">
        <v>97.561030000000002</v>
      </c>
      <c r="H3254" s="5">
        <v>17.934149999999999</v>
      </c>
      <c r="I3254" s="5">
        <v>5.0735039999999998</v>
      </c>
    </row>
    <row r="3255" spans="1:9" x14ac:dyDescent="0.35">
      <c r="A3255" s="6">
        <v>0.61177083333333326</v>
      </c>
      <c r="B3255" s="5">
        <v>98.557339999999996</v>
      </c>
      <c r="C3255" s="5">
        <v>100.2161</v>
      </c>
      <c r="D3255" s="5">
        <v>100.0895</v>
      </c>
      <c r="E3255" s="5">
        <v>100.1665</v>
      </c>
      <c r="F3255" s="5">
        <v>100.2711</v>
      </c>
      <c r="G3255" s="5">
        <v>97.601650000000006</v>
      </c>
      <c r="H3255" s="5">
        <v>19.047000000000001</v>
      </c>
      <c r="I3255" s="5">
        <v>5.0707589999999998</v>
      </c>
    </row>
    <row r="3256" spans="1:9" x14ac:dyDescent="0.35">
      <c r="A3256" s="6">
        <v>0.61178240740740741</v>
      </c>
      <c r="B3256" s="5">
        <v>98.588719999999995</v>
      </c>
      <c r="C3256" s="5">
        <v>100.1863</v>
      </c>
      <c r="D3256" s="5">
        <v>100.0746</v>
      </c>
      <c r="E3256" s="5">
        <v>100.21339999999999</v>
      </c>
      <c r="F3256" s="5">
        <v>100.26779999999999</v>
      </c>
      <c r="G3256" s="5">
        <v>97.581109999999995</v>
      </c>
      <c r="H3256" s="5">
        <v>20.733180000000001</v>
      </c>
      <c r="I3256" s="5">
        <v>5.0951849999999999</v>
      </c>
    </row>
    <row r="3257" spans="1:9" x14ac:dyDescent="0.35">
      <c r="A3257" s="6">
        <v>0.61179398148148145</v>
      </c>
      <c r="B3257" s="5">
        <v>98.572280000000006</v>
      </c>
      <c r="C3257" s="5">
        <v>100.18510000000001</v>
      </c>
      <c r="D3257" s="5">
        <v>100.0778</v>
      </c>
      <c r="E3257" s="5">
        <v>100.1919</v>
      </c>
      <c r="F3257" s="5">
        <v>100.2362</v>
      </c>
      <c r="G3257" s="5">
        <v>97.621430000000004</v>
      </c>
      <c r="H3257" s="5">
        <v>21.05302</v>
      </c>
      <c r="I3257" s="5">
        <v>5.1565709999999996</v>
      </c>
    </row>
    <row r="3258" spans="1:9" x14ac:dyDescent="0.35">
      <c r="A3258" s="6">
        <v>0.6118055555555556</v>
      </c>
      <c r="B3258" s="5">
        <v>98.595569999999995</v>
      </c>
      <c r="C3258" s="5">
        <v>100.1825</v>
      </c>
      <c r="D3258" s="5">
        <v>100.0239</v>
      </c>
      <c r="E3258" s="5">
        <v>100.16289999999999</v>
      </c>
      <c r="F3258" s="5">
        <v>100.2717</v>
      </c>
      <c r="G3258" s="5">
        <v>97.609340000000003</v>
      </c>
      <c r="H3258" s="5">
        <v>21.933319999999998</v>
      </c>
      <c r="I3258" s="5">
        <v>5.2129709999999996</v>
      </c>
    </row>
    <row r="3259" spans="1:9" x14ac:dyDescent="0.35">
      <c r="A3259" s="6">
        <v>0.61181712962962964</v>
      </c>
      <c r="B3259" s="5">
        <v>98.579009999999997</v>
      </c>
      <c r="C3259" s="5">
        <v>100.1579</v>
      </c>
      <c r="D3259" s="5">
        <v>100.00579999999999</v>
      </c>
      <c r="E3259" s="5">
        <v>100.14400000000001</v>
      </c>
      <c r="F3259" s="5">
        <v>100.2629</v>
      </c>
      <c r="G3259" s="5">
        <v>97.589709999999997</v>
      </c>
      <c r="H3259" s="5">
        <v>23.325579999999999</v>
      </c>
      <c r="I3259" s="5">
        <v>5.2414670000000001</v>
      </c>
    </row>
    <row r="3260" spans="1:9" x14ac:dyDescent="0.35">
      <c r="A3260" s="6">
        <v>0.61182870370370368</v>
      </c>
      <c r="B3260" s="5">
        <v>98.520290000000003</v>
      </c>
      <c r="C3260" s="5">
        <v>100.16459999999999</v>
      </c>
      <c r="D3260" s="5">
        <v>100.0201</v>
      </c>
      <c r="E3260" s="5">
        <v>100.1767</v>
      </c>
      <c r="F3260" s="5">
        <v>100.2705</v>
      </c>
      <c r="G3260" s="5">
        <v>97.630579999999995</v>
      </c>
      <c r="H3260" s="5">
        <v>23.149090000000001</v>
      </c>
      <c r="I3260" s="5">
        <v>5.252262</v>
      </c>
    </row>
    <row r="3261" spans="1:9" x14ac:dyDescent="0.35">
      <c r="A3261" s="6">
        <v>0.61184027777777772</v>
      </c>
      <c r="B3261" s="5">
        <v>98.53058</v>
      </c>
      <c r="C3261" s="5">
        <v>100.1536</v>
      </c>
      <c r="D3261" s="5">
        <v>100.0167</v>
      </c>
      <c r="E3261" s="5">
        <v>100.1628</v>
      </c>
      <c r="F3261" s="5">
        <v>100.25709999999999</v>
      </c>
      <c r="G3261" s="5">
        <v>97.621930000000006</v>
      </c>
      <c r="H3261" s="5">
        <v>22.85211</v>
      </c>
      <c r="I3261" s="5">
        <v>5.2364810000000004</v>
      </c>
    </row>
    <row r="3262" spans="1:9" x14ac:dyDescent="0.35">
      <c r="A3262" s="6">
        <v>0.61185185185185187</v>
      </c>
      <c r="B3262" s="5">
        <v>98.550719999999998</v>
      </c>
      <c r="C3262" s="5">
        <v>100.14879999999999</v>
      </c>
      <c r="D3262" s="5">
        <v>100.0123</v>
      </c>
      <c r="E3262" s="5">
        <v>100.1769</v>
      </c>
      <c r="F3262" s="5">
        <v>100.24979999999999</v>
      </c>
      <c r="G3262" s="5">
        <v>97.598990000000001</v>
      </c>
      <c r="H3262" s="5">
        <v>22.082650000000001</v>
      </c>
      <c r="I3262" s="5">
        <v>5.1809050000000001</v>
      </c>
    </row>
    <row r="3263" spans="1:9" x14ac:dyDescent="0.35">
      <c r="A3263" s="6">
        <v>0.61186342592592591</v>
      </c>
      <c r="B3263" s="5">
        <v>98.548550000000006</v>
      </c>
      <c r="C3263" s="5">
        <v>100.143</v>
      </c>
      <c r="D3263" s="5">
        <v>100.021</v>
      </c>
      <c r="E3263" s="5">
        <v>100.1819</v>
      </c>
      <c r="F3263" s="5">
        <v>100.28740000000001</v>
      </c>
      <c r="G3263" s="5">
        <v>97.610190000000003</v>
      </c>
      <c r="H3263" s="5">
        <v>20.58615</v>
      </c>
      <c r="I3263" s="5">
        <v>5.1304980000000002</v>
      </c>
    </row>
    <row r="3264" spans="1:9" x14ac:dyDescent="0.35">
      <c r="A3264" s="6">
        <v>0.61187500000000006</v>
      </c>
      <c r="B3264" s="5">
        <v>98.510660000000001</v>
      </c>
      <c r="C3264" s="5">
        <v>100.1555</v>
      </c>
      <c r="D3264" s="5">
        <v>100.008</v>
      </c>
      <c r="E3264" s="5">
        <v>100.1904</v>
      </c>
      <c r="F3264" s="5">
        <v>100.2668</v>
      </c>
      <c r="G3264" s="5">
        <v>97.604330000000004</v>
      </c>
      <c r="H3264" s="5">
        <v>19.74513</v>
      </c>
      <c r="I3264" s="5">
        <v>5.0980210000000001</v>
      </c>
    </row>
    <row r="3265" spans="1:9" x14ac:dyDescent="0.35">
      <c r="A3265" s="6">
        <v>0.6118865740740741</v>
      </c>
      <c r="B3265" s="5">
        <v>98.508889999999994</v>
      </c>
      <c r="C3265" s="5">
        <v>100.18980000000001</v>
      </c>
      <c r="D3265" s="5">
        <v>100.0241</v>
      </c>
      <c r="E3265" s="5">
        <v>100.14490000000001</v>
      </c>
      <c r="F3265" s="5">
        <v>100.232</v>
      </c>
      <c r="G3265" s="5">
        <v>97.591930000000005</v>
      </c>
      <c r="H3265" s="5">
        <v>21.041899999999998</v>
      </c>
      <c r="I3265" s="5">
        <v>5.0771629999999996</v>
      </c>
    </row>
    <row r="3266" spans="1:9" x14ac:dyDescent="0.35">
      <c r="A3266" s="6">
        <v>0.61189814814814814</v>
      </c>
      <c r="B3266" s="5">
        <v>98.488349999999997</v>
      </c>
      <c r="C3266" s="5">
        <v>100.173</v>
      </c>
      <c r="D3266" s="5">
        <v>99.996359999999996</v>
      </c>
      <c r="E3266" s="5">
        <v>100.17870000000001</v>
      </c>
      <c r="F3266" s="5">
        <v>100.2406</v>
      </c>
      <c r="G3266" s="5">
        <v>97.624470000000002</v>
      </c>
      <c r="H3266" s="5">
        <v>21.663019999999999</v>
      </c>
      <c r="I3266" s="5">
        <v>5.0674200000000003</v>
      </c>
    </row>
    <row r="3267" spans="1:9" x14ac:dyDescent="0.35">
      <c r="A3267" s="6">
        <v>0.61190972222222217</v>
      </c>
      <c r="B3267" s="5">
        <v>98.507930000000002</v>
      </c>
      <c r="C3267" s="5">
        <v>100.1853</v>
      </c>
      <c r="D3267" s="5">
        <v>100.0629</v>
      </c>
      <c r="E3267" s="5">
        <v>100.18380000000001</v>
      </c>
      <c r="F3267" s="5">
        <v>100.224</v>
      </c>
      <c r="G3267" s="5">
        <v>97.599170000000001</v>
      </c>
      <c r="H3267" s="5">
        <v>20.62764</v>
      </c>
      <c r="I3267" s="5">
        <v>5.059552</v>
      </c>
    </row>
    <row r="3268" spans="1:9" x14ac:dyDescent="0.35">
      <c r="A3268" s="6">
        <v>0.61192129629629632</v>
      </c>
      <c r="B3268" s="5">
        <v>98.552170000000004</v>
      </c>
      <c r="C3268" s="5">
        <v>100.14319999999999</v>
      </c>
      <c r="D3268" s="5">
        <v>99.996080000000006</v>
      </c>
      <c r="E3268" s="5">
        <v>100.1609</v>
      </c>
      <c r="F3268" s="5">
        <v>100.2557</v>
      </c>
      <c r="G3268" s="5">
        <v>97.620440000000002</v>
      </c>
      <c r="H3268" s="5">
        <v>19.605530000000002</v>
      </c>
      <c r="I3268" s="5">
        <v>5.0545660000000003</v>
      </c>
    </row>
    <row r="3269" spans="1:9" x14ac:dyDescent="0.35">
      <c r="A3269" s="6">
        <v>0.61193287037037036</v>
      </c>
      <c r="B3269" s="5">
        <v>98.578900000000004</v>
      </c>
      <c r="C3269" s="5">
        <v>100.14100000000001</v>
      </c>
      <c r="D3269" s="5">
        <v>100.0335</v>
      </c>
      <c r="E3269" s="5">
        <v>100.1621</v>
      </c>
      <c r="F3269" s="5">
        <v>100.2569</v>
      </c>
      <c r="G3269" s="5">
        <v>97.599869999999996</v>
      </c>
      <c r="H3269" s="5">
        <v>19.49616</v>
      </c>
      <c r="I3269" s="5">
        <v>5.0525989999999998</v>
      </c>
    </row>
    <row r="3270" spans="1:9" x14ac:dyDescent="0.35">
      <c r="A3270" s="6">
        <v>0.61194444444444451</v>
      </c>
      <c r="B3270" s="5">
        <v>98.547349999999994</v>
      </c>
      <c r="C3270" s="5">
        <v>100.15179999999999</v>
      </c>
      <c r="D3270" s="5">
        <v>99.999899999999997</v>
      </c>
      <c r="E3270" s="5">
        <v>100.1708</v>
      </c>
      <c r="F3270" s="5">
        <v>100.23569999999999</v>
      </c>
      <c r="G3270" s="5">
        <v>97.630070000000003</v>
      </c>
      <c r="H3270" s="5">
        <v>19.169409999999999</v>
      </c>
      <c r="I3270" s="5">
        <v>5.0517310000000002</v>
      </c>
    </row>
    <row r="3271" spans="1:9" x14ac:dyDescent="0.35">
      <c r="A3271" s="6">
        <v>0.61195601851851855</v>
      </c>
      <c r="B3271" s="5">
        <v>98.514229999999998</v>
      </c>
      <c r="C3271" s="5">
        <v>100.16630000000001</v>
      </c>
      <c r="D3271" s="5">
        <v>100.0367</v>
      </c>
      <c r="E3271" s="5">
        <v>100.16849999999999</v>
      </c>
      <c r="F3271" s="5">
        <v>100.25920000000001</v>
      </c>
      <c r="G3271" s="5">
        <v>97.628129999999999</v>
      </c>
      <c r="H3271" s="5">
        <v>18.448039999999999</v>
      </c>
      <c r="I3271" s="5">
        <v>5.0489860000000002</v>
      </c>
    </row>
    <row r="3272" spans="1:9" x14ac:dyDescent="0.35">
      <c r="A3272" s="6">
        <v>0.61196759259259259</v>
      </c>
      <c r="B3272" s="5">
        <v>98.536060000000006</v>
      </c>
      <c r="C3272" s="5">
        <v>100.16589999999999</v>
      </c>
      <c r="D3272" s="5">
        <v>100.0069</v>
      </c>
      <c r="E3272" s="5">
        <v>100.1418</v>
      </c>
      <c r="F3272" s="5">
        <v>100.2465</v>
      </c>
      <c r="G3272" s="5">
        <v>97.630359999999996</v>
      </c>
      <c r="H3272" s="5">
        <v>18.227530000000002</v>
      </c>
      <c r="I3272" s="5">
        <v>5.0440009999999997</v>
      </c>
    </row>
    <row r="3273" spans="1:9" x14ac:dyDescent="0.35">
      <c r="A3273" s="6">
        <v>0.61199074074074067</v>
      </c>
      <c r="B3273" s="5">
        <v>98.548839999999998</v>
      </c>
      <c r="C3273" s="5">
        <v>100.1717</v>
      </c>
      <c r="D3273" s="5">
        <v>100.03830000000001</v>
      </c>
      <c r="E3273" s="5">
        <v>100.1807</v>
      </c>
      <c r="F3273" s="5">
        <v>100.2604</v>
      </c>
      <c r="G3273" s="5">
        <v>97.648009999999999</v>
      </c>
      <c r="H3273" s="5">
        <v>19.549689999999998</v>
      </c>
      <c r="I3273" s="5">
        <v>5.0503130000000001</v>
      </c>
    </row>
    <row r="3274" spans="1:9" x14ac:dyDescent="0.35">
      <c r="A3274" s="6">
        <v>0.61200231481481482</v>
      </c>
      <c r="B3274" s="5">
        <v>98.562560000000005</v>
      </c>
      <c r="C3274" s="5">
        <v>100.1392</v>
      </c>
      <c r="D3274" s="5">
        <v>100.0247</v>
      </c>
      <c r="E3274" s="5">
        <v>100.14619999999999</v>
      </c>
      <c r="F3274" s="5">
        <v>100.2375</v>
      </c>
      <c r="G3274" s="5">
        <v>97.641940000000005</v>
      </c>
      <c r="H3274" s="5">
        <v>21.658650000000002</v>
      </c>
      <c r="I3274" s="5">
        <v>5.076568</v>
      </c>
    </row>
    <row r="3275" spans="1:9" x14ac:dyDescent="0.35">
      <c r="A3275" s="6">
        <v>0.61201388888888886</v>
      </c>
      <c r="B3275" s="5">
        <v>98.566320000000005</v>
      </c>
      <c r="C3275" s="5">
        <v>100.1537</v>
      </c>
      <c r="D3275" s="5">
        <v>100.04259999999999</v>
      </c>
      <c r="E3275" s="5">
        <v>100.1386</v>
      </c>
      <c r="F3275" s="5">
        <v>100.2478</v>
      </c>
      <c r="G3275" s="5">
        <v>97.623689999999996</v>
      </c>
      <c r="H3275" s="5">
        <v>21.88054</v>
      </c>
      <c r="I3275" s="5">
        <v>5.1079470000000002</v>
      </c>
    </row>
    <row r="3276" spans="1:9" x14ac:dyDescent="0.35">
      <c r="A3276" s="6">
        <v>0.61202546296296301</v>
      </c>
      <c r="B3276" s="5">
        <v>98.518839999999997</v>
      </c>
      <c r="C3276" s="5">
        <v>100.1782</v>
      </c>
      <c r="D3276" s="5">
        <v>100.0667</v>
      </c>
      <c r="E3276" s="5">
        <v>100.18040000000001</v>
      </c>
      <c r="F3276" s="5">
        <v>100.2676</v>
      </c>
      <c r="G3276" s="5">
        <v>97.643069999999994</v>
      </c>
      <c r="H3276" s="5">
        <v>20.78219</v>
      </c>
      <c r="I3276" s="5">
        <v>5.1122009999999998</v>
      </c>
    </row>
    <row r="3277" spans="1:9" x14ac:dyDescent="0.35">
      <c r="A3277" s="6">
        <v>0.61203703703703705</v>
      </c>
      <c r="B3277" s="5">
        <v>98.520480000000006</v>
      </c>
      <c r="C3277" s="5">
        <v>100.1768</v>
      </c>
      <c r="D3277" s="5">
        <v>100.0622</v>
      </c>
      <c r="E3277" s="5">
        <v>100.15479999999999</v>
      </c>
      <c r="F3277" s="5">
        <v>100.2606</v>
      </c>
      <c r="G3277" s="5">
        <v>97.642189999999999</v>
      </c>
      <c r="H3277" s="5">
        <v>17.927479999999999</v>
      </c>
      <c r="I3277" s="5">
        <v>5.089696</v>
      </c>
    </row>
    <row r="3278" spans="1:9" x14ac:dyDescent="0.35">
      <c r="A3278" s="6">
        <v>0.61204861111111108</v>
      </c>
      <c r="B3278" s="5">
        <v>98.520439999999994</v>
      </c>
      <c r="C3278" s="5">
        <v>100.133</v>
      </c>
      <c r="D3278" s="5">
        <v>100.01819999999999</v>
      </c>
      <c r="E3278" s="5">
        <v>100.1755</v>
      </c>
      <c r="F3278" s="5">
        <v>100.2847</v>
      </c>
      <c r="G3278" s="5">
        <v>97.653469999999999</v>
      </c>
      <c r="H3278" s="5">
        <v>17.527329999999999</v>
      </c>
      <c r="I3278" s="5">
        <v>5.0702559999999997</v>
      </c>
    </row>
    <row r="3279" spans="1:9" x14ac:dyDescent="0.35">
      <c r="A3279" s="6">
        <v>0.61206018518518512</v>
      </c>
      <c r="B3279" s="5">
        <v>98.565539999999999</v>
      </c>
      <c r="C3279" s="5">
        <v>100.1999</v>
      </c>
      <c r="D3279" s="5">
        <v>100.0491</v>
      </c>
      <c r="E3279" s="5">
        <v>100.1921</v>
      </c>
      <c r="F3279" s="5">
        <v>100.2291</v>
      </c>
      <c r="G3279" s="5">
        <v>97.643069999999994</v>
      </c>
      <c r="H3279" s="5">
        <v>19.429580000000001</v>
      </c>
      <c r="I3279" s="5">
        <v>5.0539259999999997</v>
      </c>
    </row>
    <row r="3280" spans="1:9" x14ac:dyDescent="0.35">
      <c r="A3280" s="6">
        <v>0.61207175925925927</v>
      </c>
      <c r="B3280" s="5">
        <v>98.580359999999999</v>
      </c>
      <c r="C3280" s="5">
        <v>100.18600000000001</v>
      </c>
      <c r="D3280" s="5">
        <v>100.0497</v>
      </c>
      <c r="E3280" s="5">
        <v>100.2146</v>
      </c>
      <c r="F3280" s="5">
        <v>100.2662</v>
      </c>
      <c r="G3280" s="5">
        <v>97.69229</v>
      </c>
      <c r="H3280" s="5">
        <v>20.087589999999999</v>
      </c>
      <c r="I3280" s="5">
        <v>5.0445950000000002</v>
      </c>
    </row>
    <row r="3281" spans="1:9" x14ac:dyDescent="0.35">
      <c r="A3281" s="6">
        <v>0.61208333333333331</v>
      </c>
      <c r="B3281" s="5">
        <v>98.529399999999995</v>
      </c>
      <c r="C3281" s="5">
        <v>100.1452</v>
      </c>
      <c r="D3281" s="5">
        <v>100.0155</v>
      </c>
      <c r="E3281" s="5">
        <v>100.1399</v>
      </c>
      <c r="F3281" s="5">
        <v>100.2559</v>
      </c>
      <c r="G3281" s="5">
        <v>97.672569999999993</v>
      </c>
      <c r="H3281" s="5">
        <v>20.612069999999999</v>
      </c>
      <c r="I3281" s="5">
        <v>5.0397920000000003</v>
      </c>
    </row>
    <row r="3282" spans="1:9" x14ac:dyDescent="0.35">
      <c r="A3282" s="6">
        <v>0.61209490740740746</v>
      </c>
      <c r="B3282" s="5">
        <v>98.524659999999997</v>
      </c>
      <c r="C3282" s="5">
        <v>100.1664</v>
      </c>
      <c r="D3282" s="5">
        <v>100.0698</v>
      </c>
      <c r="E3282" s="5">
        <v>100.2021</v>
      </c>
      <c r="F3282" s="5">
        <v>100.27160000000001</v>
      </c>
      <c r="G3282" s="5">
        <v>97.695719999999994</v>
      </c>
      <c r="H3282" s="5">
        <v>21.61646</v>
      </c>
      <c r="I3282" s="5">
        <v>5.0393800000000004</v>
      </c>
    </row>
    <row r="3283" spans="1:9" x14ac:dyDescent="0.35">
      <c r="A3283" s="6">
        <v>0.6121064814814815</v>
      </c>
      <c r="B3283" s="5">
        <v>98.530360000000002</v>
      </c>
      <c r="C3283" s="5">
        <v>100.1641</v>
      </c>
      <c r="D3283" s="5">
        <v>100.0668</v>
      </c>
      <c r="E3283" s="5">
        <v>100.1874</v>
      </c>
      <c r="F3283" s="5">
        <v>100.2525</v>
      </c>
      <c r="G3283" s="5">
        <v>97.666719999999998</v>
      </c>
      <c r="H3283" s="5">
        <v>21.617999999999999</v>
      </c>
      <c r="I3283" s="5">
        <v>5.0421709999999997</v>
      </c>
    </row>
    <row r="3284" spans="1:9" x14ac:dyDescent="0.35">
      <c r="A3284" s="6">
        <v>0.61211805555555554</v>
      </c>
      <c r="B3284" s="5">
        <v>98.546750000000003</v>
      </c>
      <c r="C3284" s="5">
        <v>100.1883</v>
      </c>
      <c r="D3284" s="5">
        <v>100.0663</v>
      </c>
      <c r="E3284" s="5">
        <v>100.1695</v>
      </c>
      <c r="F3284" s="5">
        <v>100.2606</v>
      </c>
      <c r="G3284" s="5">
        <v>97.687849999999997</v>
      </c>
      <c r="H3284" s="5">
        <v>22.104659999999999</v>
      </c>
      <c r="I3284" s="5">
        <v>5.0631659999999998</v>
      </c>
    </row>
    <row r="3285" spans="1:9" x14ac:dyDescent="0.35">
      <c r="A3285" s="6">
        <v>0.61212962962962958</v>
      </c>
      <c r="B3285" s="5">
        <v>98.538380000000004</v>
      </c>
      <c r="C3285" s="5">
        <v>100.1801</v>
      </c>
      <c r="D3285" s="5">
        <v>100.0583</v>
      </c>
      <c r="E3285" s="5">
        <v>100.187</v>
      </c>
      <c r="F3285" s="5">
        <v>100.2638</v>
      </c>
      <c r="G3285" s="5">
        <v>97.703440000000001</v>
      </c>
      <c r="H3285" s="5">
        <v>21.578189999999999</v>
      </c>
      <c r="I3285" s="5">
        <v>5.0923489999999996</v>
      </c>
    </row>
    <row r="3286" spans="1:9" x14ac:dyDescent="0.35">
      <c r="A3286" s="6">
        <v>0.61214120370370373</v>
      </c>
      <c r="B3286" s="5">
        <v>98.551910000000007</v>
      </c>
      <c r="C3286" s="5">
        <v>100.1497</v>
      </c>
      <c r="D3286" s="5">
        <v>100.0526</v>
      </c>
      <c r="E3286" s="5">
        <v>100.15900000000001</v>
      </c>
      <c r="F3286" s="5">
        <v>100.2679</v>
      </c>
      <c r="G3286" s="5">
        <v>97.711650000000006</v>
      </c>
      <c r="H3286" s="5">
        <v>20.576250000000002</v>
      </c>
      <c r="I3286" s="5">
        <v>5.098433</v>
      </c>
    </row>
    <row r="3287" spans="1:9" x14ac:dyDescent="0.35">
      <c r="A3287" s="6">
        <v>0.61215277777777777</v>
      </c>
      <c r="B3287" s="5">
        <v>98.534289999999999</v>
      </c>
      <c r="C3287" s="5">
        <v>100.1831</v>
      </c>
      <c r="D3287" s="5">
        <v>100.0393</v>
      </c>
      <c r="E3287" s="5">
        <v>100.15689999999999</v>
      </c>
      <c r="F3287" s="5">
        <v>100.2589</v>
      </c>
      <c r="G3287" s="5">
        <v>97.67062</v>
      </c>
      <c r="H3287" s="5">
        <v>19.343830000000001</v>
      </c>
      <c r="I3287" s="5">
        <v>5.0770710000000001</v>
      </c>
    </row>
    <row r="3288" spans="1:9" x14ac:dyDescent="0.35">
      <c r="A3288" s="6">
        <v>0.61216435185185192</v>
      </c>
      <c r="B3288" s="5">
        <v>98.533299999999997</v>
      </c>
      <c r="C3288" s="5">
        <v>100.13809999999999</v>
      </c>
      <c r="D3288" s="5">
        <v>100.0371</v>
      </c>
      <c r="E3288" s="5">
        <v>100.1686</v>
      </c>
      <c r="F3288" s="5">
        <v>100.26990000000001</v>
      </c>
      <c r="G3288" s="5">
        <v>97.714150000000004</v>
      </c>
      <c r="H3288" s="5">
        <v>18.339130000000001</v>
      </c>
      <c r="I3288" s="5">
        <v>5.0425829999999996</v>
      </c>
    </row>
    <row r="3289" spans="1:9" x14ac:dyDescent="0.35">
      <c r="A3289" s="6">
        <v>0.61217592592592596</v>
      </c>
      <c r="B3289" s="5">
        <v>98.566559999999996</v>
      </c>
      <c r="C3289" s="5">
        <v>100.15389999999999</v>
      </c>
      <c r="D3289" s="5">
        <v>100.05719999999999</v>
      </c>
      <c r="E3289" s="5">
        <v>100.1748</v>
      </c>
      <c r="F3289" s="5">
        <v>100.26600000000001</v>
      </c>
      <c r="G3289" s="5">
        <v>97.692179999999993</v>
      </c>
      <c r="H3289" s="5">
        <v>17.62696</v>
      </c>
      <c r="I3289" s="5">
        <v>4.9995390000000004</v>
      </c>
    </row>
    <row r="3290" spans="1:9" x14ac:dyDescent="0.35">
      <c r="A3290" s="6">
        <v>0.6121875</v>
      </c>
      <c r="B3290" s="5">
        <v>98.530680000000004</v>
      </c>
      <c r="C3290" s="5">
        <v>100.1542</v>
      </c>
      <c r="D3290" s="5">
        <v>100.06829999999999</v>
      </c>
      <c r="E3290" s="5">
        <v>100.1534</v>
      </c>
      <c r="F3290" s="5">
        <v>100.24809999999999</v>
      </c>
      <c r="G3290" s="5">
        <v>97.690510000000003</v>
      </c>
      <c r="H3290" s="5">
        <v>17.46819</v>
      </c>
      <c r="I3290" s="5">
        <v>4.9659190000000004</v>
      </c>
    </row>
    <row r="3291" spans="1:9" x14ac:dyDescent="0.35">
      <c r="A3291" s="6">
        <v>0.61219907407407403</v>
      </c>
      <c r="B3291" s="5">
        <v>98.576520000000002</v>
      </c>
      <c r="C3291" s="5">
        <v>100.18210000000001</v>
      </c>
      <c r="D3291" s="5">
        <v>100.08199999999999</v>
      </c>
      <c r="E3291" s="5">
        <v>100.2071</v>
      </c>
      <c r="F3291" s="5">
        <v>100.22239999999999</v>
      </c>
      <c r="G3291" s="5">
        <v>97.690569999999994</v>
      </c>
      <c r="H3291" s="5">
        <v>17.676670000000001</v>
      </c>
      <c r="I3291" s="5">
        <v>4.9490400000000001</v>
      </c>
    </row>
    <row r="3292" spans="1:9" x14ac:dyDescent="0.35">
      <c r="A3292" s="6">
        <v>0.61221064814814818</v>
      </c>
      <c r="B3292" s="5">
        <v>98.561980000000005</v>
      </c>
      <c r="C3292" s="5">
        <v>100.1885</v>
      </c>
      <c r="D3292" s="5">
        <v>100.0913</v>
      </c>
      <c r="E3292" s="5">
        <v>100.1722</v>
      </c>
      <c r="F3292" s="5">
        <v>100.2591</v>
      </c>
      <c r="G3292" s="5">
        <v>97.737160000000003</v>
      </c>
      <c r="H3292" s="5">
        <v>18.345800000000001</v>
      </c>
      <c r="I3292" s="5">
        <v>4.9385199999999996</v>
      </c>
    </row>
    <row r="3293" spans="1:9" x14ac:dyDescent="0.35">
      <c r="A3293" s="6">
        <v>0.61222222222222222</v>
      </c>
      <c r="B3293" s="5">
        <v>98.559330000000003</v>
      </c>
      <c r="C3293" s="5">
        <v>100.1832</v>
      </c>
      <c r="D3293" s="5">
        <v>100.0688</v>
      </c>
      <c r="E3293" s="5">
        <v>100.17230000000001</v>
      </c>
      <c r="F3293" s="5">
        <v>100.2855</v>
      </c>
      <c r="G3293" s="5">
        <v>97.728679999999997</v>
      </c>
      <c r="H3293" s="5">
        <v>19.587430000000001</v>
      </c>
      <c r="I3293" s="5">
        <v>4.9429109999999996</v>
      </c>
    </row>
    <row r="3294" spans="1:9" x14ac:dyDescent="0.35">
      <c r="A3294" s="6">
        <v>0.61223379629629626</v>
      </c>
      <c r="B3294" s="5">
        <v>98.568359999999998</v>
      </c>
      <c r="C3294" s="5">
        <v>100.191</v>
      </c>
      <c r="D3294" s="5">
        <v>100.108</v>
      </c>
      <c r="E3294" s="5">
        <v>100.1778</v>
      </c>
      <c r="F3294" s="5">
        <v>100.30070000000001</v>
      </c>
      <c r="G3294" s="5">
        <v>97.730869999999996</v>
      </c>
      <c r="H3294" s="5">
        <v>19.650480000000002</v>
      </c>
      <c r="I3294" s="5">
        <v>4.9681600000000001</v>
      </c>
    </row>
    <row r="3295" spans="1:9" x14ac:dyDescent="0.35">
      <c r="A3295" s="6">
        <v>0.61224537037037041</v>
      </c>
      <c r="B3295" s="5">
        <v>98.544399999999996</v>
      </c>
      <c r="C3295" s="5">
        <v>100.13549999999999</v>
      </c>
      <c r="D3295" s="5">
        <v>100.0716</v>
      </c>
      <c r="E3295" s="5">
        <v>100.14239999999999</v>
      </c>
      <c r="F3295" s="5">
        <v>100.259</v>
      </c>
      <c r="G3295" s="5">
        <v>97.736050000000006</v>
      </c>
      <c r="H3295" s="5">
        <v>19.949459999999998</v>
      </c>
      <c r="I3295" s="5">
        <v>4.9918079999999998</v>
      </c>
    </row>
    <row r="3296" spans="1:9" x14ac:dyDescent="0.35">
      <c r="A3296" s="6">
        <v>0.61225694444444445</v>
      </c>
      <c r="B3296" s="5">
        <v>98.560599999999994</v>
      </c>
      <c r="C3296" s="5">
        <v>100.16970000000001</v>
      </c>
      <c r="D3296" s="5">
        <v>100.07680000000001</v>
      </c>
      <c r="E3296" s="5">
        <v>100.16200000000001</v>
      </c>
      <c r="F3296" s="5">
        <v>100.2351</v>
      </c>
      <c r="G3296" s="5">
        <v>97.716409999999996</v>
      </c>
      <c r="H3296" s="5">
        <v>20.227879999999999</v>
      </c>
      <c r="I3296" s="5">
        <v>5.0095559999999999</v>
      </c>
    </row>
    <row r="3297" spans="1:9" x14ac:dyDescent="0.35">
      <c r="A3297" s="6">
        <v>0.61226851851851849</v>
      </c>
      <c r="B3297" s="5">
        <v>98.542240000000007</v>
      </c>
      <c r="C3297" s="5">
        <v>100.16549999999999</v>
      </c>
      <c r="D3297" s="5">
        <v>100.0577</v>
      </c>
      <c r="E3297" s="5">
        <v>100.17870000000001</v>
      </c>
      <c r="F3297" s="5">
        <v>100.26600000000001</v>
      </c>
      <c r="G3297" s="5">
        <v>97.742859999999993</v>
      </c>
      <c r="H3297" s="5">
        <v>18.407699999999998</v>
      </c>
      <c r="I3297" s="5">
        <v>5.021998</v>
      </c>
    </row>
    <row r="3298" spans="1:9" x14ac:dyDescent="0.35">
      <c r="A3298" s="6">
        <v>0.61228009259259253</v>
      </c>
      <c r="B3298" s="5">
        <v>98.548360000000002</v>
      </c>
      <c r="C3298" s="5">
        <v>100.1598</v>
      </c>
      <c r="D3298" s="5">
        <v>100.0583</v>
      </c>
      <c r="E3298" s="5">
        <v>100.1675</v>
      </c>
      <c r="F3298" s="5">
        <v>100.2611</v>
      </c>
      <c r="G3298" s="5">
        <v>97.714200000000005</v>
      </c>
      <c r="H3298" s="5">
        <v>16.745450000000002</v>
      </c>
      <c r="I3298" s="5">
        <v>5.0297280000000004</v>
      </c>
    </row>
    <row r="3299" spans="1:9" x14ac:dyDescent="0.35">
      <c r="A3299" s="6">
        <v>0.61229166666666668</v>
      </c>
      <c r="B3299" s="5">
        <v>98.542199999999994</v>
      </c>
      <c r="C3299" s="5">
        <v>100.1797</v>
      </c>
      <c r="D3299" s="5">
        <v>100.04640000000001</v>
      </c>
      <c r="E3299" s="5">
        <v>100.1383</v>
      </c>
      <c r="F3299" s="5">
        <v>100.25060000000001</v>
      </c>
      <c r="G3299" s="5">
        <v>97.723269999999999</v>
      </c>
      <c r="H3299" s="5">
        <v>18.447120000000002</v>
      </c>
      <c r="I3299" s="5">
        <v>5.0331590000000004</v>
      </c>
    </row>
    <row r="3300" spans="1:9" x14ac:dyDescent="0.35">
      <c r="A3300" s="6">
        <v>0.61230324074074072</v>
      </c>
      <c r="B3300" s="5">
        <v>98.540030000000002</v>
      </c>
      <c r="C3300" s="5">
        <v>100.1558</v>
      </c>
      <c r="D3300" s="5">
        <v>100.0334</v>
      </c>
      <c r="E3300" s="5">
        <v>100.1397</v>
      </c>
      <c r="F3300" s="5">
        <v>100.252</v>
      </c>
      <c r="G3300" s="5">
        <v>97.731470000000002</v>
      </c>
      <c r="H3300" s="5">
        <v>19.129989999999999</v>
      </c>
      <c r="I3300" s="5">
        <v>5.0324280000000003</v>
      </c>
    </row>
    <row r="3301" spans="1:9" x14ac:dyDescent="0.35">
      <c r="A3301" s="6">
        <v>0.61231481481481487</v>
      </c>
      <c r="B3301" s="5">
        <v>98.556700000000006</v>
      </c>
      <c r="C3301" s="5">
        <v>100.1545</v>
      </c>
      <c r="D3301" s="5">
        <v>100.0467</v>
      </c>
      <c r="E3301" s="5">
        <v>100.1604</v>
      </c>
      <c r="F3301" s="5">
        <v>100.244</v>
      </c>
      <c r="G3301" s="5">
        <v>97.749750000000006</v>
      </c>
      <c r="H3301" s="5">
        <v>19.172630000000002</v>
      </c>
      <c r="I3301" s="5">
        <v>5.0334329999999996</v>
      </c>
    </row>
    <row r="3302" spans="1:9" x14ac:dyDescent="0.35">
      <c r="A3302" s="6">
        <v>0.61232638888888891</v>
      </c>
      <c r="B3302" s="5">
        <v>98.564610000000002</v>
      </c>
      <c r="C3302" s="5">
        <v>100.1524</v>
      </c>
      <c r="D3302" s="5">
        <v>100.02719999999999</v>
      </c>
      <c r="E3302" s="5">
        <v>100.1344</v>
      </c>
      <c r="F3302" s="5">
        <v>100.24769999999999</v>
      </c>
      <c r="G3302" s="5">
        <v>97.70823</v>
      </c>
      <c r="H3302" s="5">
        <v>19.017309999999998</v>
      </c>
      <c r="I3302" s="5">
        <v>5.0322440000000004</v>
      </c>
    </row>
    <row r="3303" spans="1:9" x14ac:dyDescent="0.35">
      <c r="A3303" s="6">
        <v>0.61233796296296295</v>
      </c>
      <c r="B3303" s="5">
        <v>98.577579999999998</v>
      </c>
      <c r="C3303" s="5">
        <v>100.17870000000001</v>
      </c>
      <c r="D3303" s="5">
        <v>100.0561</v>
      </c>
      <c r="E3303" s="5">
        <v>100.1623</v>
      </c>
      <c r="F3303" s="5">
        <v>100.2419</v>
      </c>
      <c r="G3303" s="5">
        <v>97.726330000000004</v>
      </c>
      <c r="H3303" s="5">
        <v>20.081379999999999</v>
      </c>
      <c r="I3303" s="5">
        <v>5.0410719999999998</v>
      </c>
    </row>
    <row r="3304" spans="1:9" x14ac:dyDescent="0.35">
      <c r="A3304" s="6">
        <v>0.61234953703703698</v>
      </c>
      <c r="B3304" s="5">
        <v>98.578819999999993</v>
      </c>
      <c r="C3304" s="5">
        <v>100.1846</v>
      </c>
      <c r="D3304" s="5">
        <v>99.994299999999996</v>
      </c>
      <c r="E3304" s="5">
        <v>100.163</v>
      </c>
      <c r="F3304" s="5">
        <v>100.2508</v>
      </c>
      <c r="G3304" s="5">
        <v>97.75085</v>
      </c>
      <c r="H3304" s="5">
        <v>22.29335</v>
      </c>
      <c r="I3304" s="5">
        <v>5.0912059999999997</v>
      </c>
    </row>
    <row r="3305" spans="1:9" x14ac:dyDescent="0.35">
      <c r="A3305" s="6">
        <v>0.61236111111111113</v>
      </c>
      <c r="B3305" s="5">
        <v>98.534970000000001</v>
      </c>
      <c r="C3305" s="5">
        <v>100.23139999999999</v>
      </c>
      <c r="D3305" s="5">
        <v>99.940029999999993</v>
      </c>
      <c r="E3305" s="5">
        <v>100.1704</v>
      </c>
      <c r="F3305" s="5">
        <v>100.2368</v>
      </c>
      <c r="G3305" s="5">
        <v>97.745289999999997</v>
      </c>
      <c r="H3305" s="5">
        <v>22.568860000000001</v>
      </c>
      <c r="I3305" s="5">
        <v>5.1421169999999998</v>
      </c>
    </row>
    <row r="3306" spans="1:9" x14ac:dyDescent="0.35">
      <c r="A3306" s="6">
        <v>0.61237268518518517</v>
      </c>
      <c r="B3306" s="5">
        <v>98.531019999999998</v>
      </c>
      <c r="C3306" s="5">
        <v>100.2192</v>
      </c>
      <c r="D3306" s="5">
        <v>99.916079999999994</v>
      </c>
      <c r="E3306" s="5">
        <v>100.13460000000001</v>
      </c>
      <c r="F3306" s="5">
        <v>100.25790000000001</v>
      </c>
      <c r="G3306" s="5">
        <v>97.742369999999994</v>
      </c>
      <c r="H3306" s="5">
        <v>21.1005</v>
      </c>
      <c r="I3306" s="5">
        <v>5.1223099999999997</v>
      </c>
    </row>
    <row r="3307" spans="1:9" x14ac:dyDescent="0.35">
      <c r="A3307" s="6">
        <v>0.61238425925925932</v>
      </c>
      <c r="B3307" s="5">
        <v>98.562830000000005</v>
      </c>
      <c r="C3307" s="5">
        <v>100.2325</v>
      </c>
      <c r="D3307" s="5">
        <v>99.972219999999993</v>
      </c>
      <c r="E3307" s="5">
        <v>100.1614</v>
      </c>
      <c r="F3307" s="5">
        <v>100.2625</v>
      </c>
      <c r="G3307" s="5">
        <v>97.765730000000005</v>
      </c>
      <c r="H3307" s="5">
        <v>20.074860000000001</v>
      </c>
      <c r="I3307" s="5">
        <v>5.044092</v>
      </c>
    </row>
    <row r="3308" spans="1:9" x14ac:dyDescent="0.35">
      <c r="A3308" s="6">
        <v>0.61239583333333336</v>
      </c>
      <c r="B3308" s="5">
        <v>98.553120000000007</v>
      </c>
      <c r="C3308" s="5">
        <v>100.20529999999999</v>
      </c>
      <c r="D3308" s="5">
        <v>99.971019999999996</v>
      </c>
      <c r="E3308" s="5">
        <v>100.1572</v>
      </c>
      <c r="F3308" s="5">
        <v>100.2517</v>
      </c>
      <c r="G3308" s="5">
        <v>97.71951</v>
      </c>
      <c r="H3308" s="5">
        <v>20.385190000000001</v>
      </c>
      <c r="I3308" s="5">
        <v>4.989293</v>
      </c>
    </row>
    <row r="3309" spans="1:9" x14ac:dyDescent="0.35">
      <c r="A3309" s="6">
        <v>0.6124074074074074</v>
      </c>
      <c r="B3309" s="5">
        <v>98.578559999999996</v>
      </c>
      <c r="C3309" s="5">
        <v>100.22</v>
      </c>
      <c r="D3309" s="5">
        <v>100.01819999999999</v>
      </c>
      <c r="E3309" s="5">
        <v>100.17910000000001</v>
      </c>
      <c r="F3309" s="5">
        <v>100.2628</v>
      </c>
      <c r="G3309" s="5">
        <v>97.791470000000004</v>
      </c>
      <c r="H3309" s="5">
        <v>20.469950000000001</v>
      </c>
      <c r="I3309" s="5">
        <v>4.9760280000000003</v>
      </c>
    </row>
    <row r="3310" spans="1:9" x14ac:dyDescent="0.35">
      <c r="A3310" s="6">
        <v>0.61241898148148144</v>
      </c>
      <c r="B3310" s="5">
        <v>98.540379999999999</v>
      </c>
      <c r="C3310" s="5">
        <v>100.2283</v>
      </c>
      <c r="D3310" s="5">
        <v>100.0188</v>
      </c>
      <c r="E3310" s="5">
        <v>100.172</v>
      </c>
      <c r="F3310" s="5">
        <v>100.2841</v>
      </c>
      <c r="G3310" s="5">
        <v>97.780320000000003</v>
      </c>
      <c r="H3310" s="5">
        <v>21.392119999999998</v>
      </c>
      <c r="I3310" s="5">
        <v>4.9895680000000002</v>
      </c>
    </row>
    <row r="3311" spans="1:9" x14ac:dyDescent="0.35">
      <c r="A3311" s="6">
        <v>0.61243055555555559</v>
      </c>
      <c r="B3311" s="5">
        <v>98.593490000000003</v>
      </c>
      <c r="C3311" s="5">
        <v>100.21259999999999</v>
      </c>
      <c r="D3311" s="5">
        <v>100.0681</v>
      </c>
      <c r="E3311" s="5">
        <v>100.18859999999999</v>
      </c>
      <c r="F3311" s="5">
        <v>100.3115</v>
      </c>
      <c r="G3311" s="5">
        <v>97.784809999999993</v>
      </c>
      <c r="H3311" s="5">
        <v>22.70147</v>
      </c>
      <c r="I3311" s="5">
        <v>5.06989</v>
      </c>
    </row>
    <row r="3312" spans="1:9" x14ac:dyDescent="0.35">
      <c r="A3312" s="6">
        <v>0.61244212962962963</v>
      </c>
      <c r="B3312" s="5">
        <v>98.556479999999993</v>
      </c>
      <c r="C3312" s="5">
        <v>100.21210000000001</v>
      </c>
      <c r="D3312" s="5">
        <v>100.0354</v>
      </c>
      <c r="E3312" s="5">
        <v>100.1743</v>
      </c>
      <c r="F3312" s="5">
        <v>100.26860000000001</v>
      </c>
      <c r="G3312" s="5">
        <v>97.784989999999993</v>
      </c>
      <c r="H3312" s="5">
        <v>23.39331</v>
      </c>
      <c r="I3312" s="5">
        <v>5.162426</v>
      </c>
    </row>
    <row r="3313" spans="1:9" x14ac:dyDescent="0.35">
      <c r="A3313" s="6">
        <v>0.61245370370370367</v>
      </c>
      <c r="B3313" s="5">
        <v>98.57499</v>
      </c>
      <c r="C3313" s="5">
        <v>100.1591</v>
      </c>
      <c r="D3313" s="5">
        <v>100.0411</v>
      </c>
      <c r="E3313" s="5">
        <v>100.17</v>
      </c>
      <c r="F3313" s="5">
        <v>100.2723</v>
      </c>
      <c r="G3313" s="5">
        <v>97.757829999999998</v>
      </c>
      <c r="H3313" s="5">
        <v>24.245139999999999</v>
      </c>
      <c r="I3313" s="5">
        <v>5.1922030000000001</v>
      </c>
    </row>
    <row r="3314" spans="1:9" x14ac:dyDescent="0.35">
      <c r="A3314" s="6">
        <v>0.61246527777777782</v>
      </c>
      <c r="B3314" s="5">
        <v>98.594300000000004</v>
      </c>
      <c r="C3314" s="5">
        <v>100.18859999999999</v>
      </c>
      <c r="D3314" s="5">
        <v>100.0699</v>
      </c>
      <c r="E3314" s="5">
        <v>100.1837</v>
      </c>
      <c r="F3314" s="5">
        <v>100.2745</v>
      </c>
      <c r="G3314" s="5">
        <v>97.79119</v>
      </c>
      <c r="H3314" s="5">
        <v>24.318860000000001</v>
      </c>
      <c r="I3314" s="5">
        <v>5.150487</v>
      </c>
    </row>
    <row r="3315" spans="1:9" x14ac:dyDescent="0.35">
      <c r="A3315" s="6">
        <v>0.61247685185185186</v>
      </c>
      <c r="B3315" s="5">
        <v>98.590729999999994</v>
      </c>
      <c r="C3315" s="5">
        <v>100.19199999999999</v>
      </c>
      <c r="D3315" s="5">
        <v>100.0407</v>
      </c>
      <c r="E3315" s="5">
        <v>100.1832</v>
      </c>
      <c r="F3315" s="5">
        <v>100.2811</v>
      </c>
      <c r="G3315" s="5">
        <v>97.792119999999997</v>
      </c>
      <c r="H3315" s="5">
        <v>24.290939999999999</v>
      </c>
      <c r="I3315" s="5">
        <v>5.1030069999999998</v>
      </c>
    </row>
    <row r="3316" spans="1:9" x14ac:dyDescent="0.35">
      <c r="A3316" s="6">
        <v>0.61248842592592589</v>
      </c>
      <c r="B3316" s="5">
        <v>98.583600000000004</v>
      </c>
      <c r="C3316" s="5">
        <v>100.21420000000001</v>
      </c>
      <c r="D3316" s="5">
        <v>100.0016</v>
      </c>
      <c r="E3316" s="5">
        <v>100.1481</v>
      </c>
      <c r="F3316" s="5">
        <v>100.31140000000001</v>
      </c>
      <c r="G3316" s="5">
        <v>97.800160000000005</v>
      </c>
      <c r="H3316" s="5">
        <v>24.488980000000002</v>
      </c>
      <c r="I3316" s="5">
        <v>5.1030980000000001</v>
      </c>
    </row>
    <row r="3317" spans="1:9" x14ac:dyDescent="0.35">
      <c r="A3317" s="6">
        <v>0.61249999999999993</v>
      </c>
      <c r="B3317" s="5">
        <v>98.578339999999997</v>
      </c>
      <c r="C3317" s="5">
        <v>100.20820000000001</v>
      </c>
      <c r="D3317" s="5">
        <v>100.0022</v>
      </c>
      <c r="E3317" s="5">
        <v>100.1516</v>
      </c>
      <c r="F3317" s="5">
        <v>100.2816</v>
      </c>
      <c r="G3317" s="5">
        <v>97.811710000000005</v>
      </c>
      <c r="H3317" s="5">
        <v>24.23441</v>
      </c>
      <c r="I3317" s="5">
        <v>5.1266100000000003</v>
      </c>
    </row>
    <row r="3318" spans="1:9" x14ac:dyDescent="0.35">
      <c r="A3318" s="6">
        <v>0.61251157407407408</v>
      </c>
      <c r="B3318" s="5">
        <v>98.585509999999999</v>
      </c>
      <c r="C3318" s="5">
        <v>100.2127</v>
      </c>
      <c r="D3318" s="5">
        <v>100.0292</v>
      </c>
      <c r="E3318" s="5">
        <v>100.1469</v>
      </c>
      <c r="F3318" s="5">
        <v>100.28149999999999</v>
      </c>
      <c r="G3318" s="5">
        <v>97.800259999999994</v>
      </c>
      <c r="H3318" s="5">
        <v>23.768989999999999</v>
      </c>
      <c r="I3318" s="5">
        <v>5.1345689999999999</v>
      </c>
    </row>
    <row r="3319" spans="1:9" x14ac:dyDescent="0.35">
      <c r="A3319" s="6">
        <v>0.61252314814814812</v>
      </c>
      <c r="B3319" s="5">
        <v>98.60615</v>
      </c>
      <c r="C3319" s="5">
        <v>100.2255</v>
      </c>
      <c r="D3319" s="5">
        <v>100.0416</v>
      </c>
      <c r="E3319" s="5">
        <v>100.16240000000001</v>
      </c>
      <c r="F3319" s="5">
        <v>100.2638</v>
      </c>
      <c r="G3319" s="5">
        <v>97.769440000000003</v>
      </c>
      <c r="H3319" s="5">
        <v>23.226790000000001</v>
      </c>
      <c r="I3319" s="5">
        <v>5.1076269999999999</v>
      </c>
    </row>
    <row r="3320" spans="1:9" x14ac:dyDescent="0.35">
      <c r="A3320" s="6">
        <v>0.61253472222222227</v>
      </c>
      <c r="B3320" s="5">
        <v>98.565089999999998</v>
      </c>
      <c r="C3320" s="5">
        <v>100.1561</v>
      </c>
      <c r="D3320" s="5">
        <v>99.990809999999996</v>
      </c>
      <c r="E3320" s="5">
        <v>100.1339</v>
      </c>
      <c r="F3320" s="5">
        <v>100.2359</v>
      </c>
      <c r="G3320" s="5">
        <v>97.776390000000006</v>
      </c>
      <c r="H3320" s="5">
        <v>23.582380000000001</v>
      </c>
      <c r="I3320" s="5">
        <v>5.0781689999999999</v>
      </c>
    </row>
    <row r="3321" spans="1:9" x14ac:dyDescent="0.35">
      <c r="A3321" s="6">
        <v>0.61254629629629631</v>
      </c>
      <c r="B3321" s="5">
        <v>98.540660000000003</v>
      </c>
      <c r="C3321" s="5">
        <v>100.1712</v>
      </c>
      <c r="D3321" s="5">
        <v>100.0202</v>
      </c>
      <c r="E3321" s="5">
        <v>100.1341</v>
      </c>
      <c r="F3321" s="5">
        <v>100.2684</v>
      </c>
      <c r="G3321" s="5">
        <v>97.777609999999996</v>
      </c>
      <c r="H3321" s="5">
        <v>22.6645</v>
      </c>
      <c r="I3321" s="5">
        <v>5.0799529999999997</v>
      </c>
    </row>
    <row r="3322" spans="1:9" x14ac:dyDescent="0.35">
      <c r="A3322" s="6">
        <v>0.61255787037037035</v>
      </c>
      <c r="B3322" s="5">
        <v>98.573629999999994</v>
      </c>
      <c r="C3322" s="5">
        <v>100.2002</v>
      </c>
      <c r="D3322" s="5">
        <v>99.994500000000002</v>
      </c>
      <c r="E3322" s="5">
        <v>100.13330000000001</v>
      </c>
      <c r="F3322" s="5">
        <v>100.2565</v>
      </c>
      <c r="G3322" s="5">
        <v>97.786069999999995</v>
      </c>
      <c r="H3322" s="5">
        <v>20.942039999999999</v>
      </c>
      <c r="I3322" s="5">
        <v>5.0999420000000004</v>
      </c>
    </row>
    <row r="3323" spans="1:9" x14ac:dyDescent="0.35">
      <c r="A3323" s="6">
        <v>0.61256944444444439</v>
      </c>
      <c r="B3323" s="5">
        <v>98.572640000000007</v>
      </c>
      <c r="C3323" s="5">
        <v>100.1674</v>
      </c>
      <c r="D3323" s="5">
        <v>100.03489999999999</v>
      </c>
      <c r="E3323" s="5">
        <v>100.1781</v>
      </c>
      <c r="F3323" s="5">
        <v>100.2803</v>
      </c>
      <c r="G3323" s="5">
        <v>97.809979999999996</v>
      </c>
      <c r="H3323" s="5">
        <v>20.828980000000001</v>
      </c>
      <c r="I3323" s="5">
        <v>5.1090900000000001</v>
      </c>
    </row>
    <row r="3324" spans="1:9" x14ac:dyDescent="0.35">
      <c r="A3324" s="6">
        <v>0.61258101851851854</v>
      </c>
      <c r="B3324" s="5">
        <v>98.548429999999996</v>
      </c>
      <c r="C3324" s="5">
        <v>100.17610000000001</v>
      </c>
      <c r="D3324" s="5">
        <v>100.05110000000001</v>
      </c>
      <c r="E3324" s="5">
        <v>100.1765</v>
      </c>
      <c r="F3324" s="5">
        <v>100.2538</v>
      </c>
      <c r="G3324" s="5">
        <v>97.786640000000006</v>
      </c>
      <c r="H3324" s="5">
        <v>20.947330000000001</v>
      </c>
      <c r="I3324" s="5">
        <v>5.0917539999999999</v>
      </c>
    </row>
    <row r="3325" spans="1:9" x14ac:dyDescent="0.35">
      <c r="A3325" s="6">
        <v>0.61259259259259258</v>
      </c>
      <c r="B3325" s="5">
        <v>98.561480000000003</v>
      </c>
      <c r="C3325" s="5">
        <v>100.1561</v>
      </c>
      <c r="D3325" s="5">
        <v>100.0305</v>
      </c>
      <c r="E3325" s="5">
        <v>100.1844</v>
      </c>
      <c r="F3325" s="5">
        <v>100.2719</v>
      </c>
      <c r="G3325" s="5">
        <v>97.795090000000002</v>
      </c>
      <c r="H3325" s="5">
        <v>20.48621</v>
      </c>
      <c r="I3325" s="5">
        <v>5.070621</v>
      </c>
    </row>
    <row r="3326" spans="1:9" x14ac:dyDescent="0.35">
      <c r="A3326" s="6">
        <v>0.61260416666666673</v>
      </c>
      <c r="B3326" s="5">
        <v>98.588059999999999</v>
      </c>
      <c r="C3326" s="5">
        <v>100.1534</v>
      </c>
      <c r="D3326" s="5">
        <v>100.0347</v>
      </c>
      <c r="E3326" s="5">
        <v>100.152</v>
      </c>
      <c r="F3326" s="5">
        <v>100.2645</v>
      </c>
      <c r="G3326" s="5">
        <v>97.801990000000004</v>
      </c>
      <c r="H3326" s="5">
        <v>19.454740000000001</v>
      </c>
      <c r="I3326" s="5">
        <v>5.0540180000000001</v>
      </c>
    </row>
    <row r="3327" spans="1:9" x14ac:dyDescent="0.35">
      <c r="A3327" s="6">
        <v>0.61261574074074077</v>
      </c>
      <c r="B3327" s="5">
        <v>98.569090000000003</v>
      </c>
      <c r="C3327" s="5">
        <v>100.1444</v>
      </c>
      <c r="D3327" s="5">
        <v>100.0538</v>
      </c>
      <c r="E3327" s="5">
        <v>100.1956</v>
      </c>
      <c r="F3327" s="5">
        <v>100.26739999999999</v>
      </c>
      <c r="G3327" s="5">
        <v>97.827129999999997</v>
      </c>
      <c r="H3327" s="5">
        <v>19.157139999999998</v>
      </c>
      <c r="I3327" s="5">
        <v>5.0437260000000004</v>
      </c>
    </row>
    <row r="3328" spans="1:9" x14ac:dyDescent="0.35">
      <c r="A3328" s="6">
        <v>0.61262731481481481</v>
      </c>
      <c r="B3328" s="5">
        <v>98.597499999999997</v>
      </c>
      <c r="C3328" s="5">
        <v>100.15260000000001</v>
      </c>
      <c r="D3328" s="5">
        <v>100.0491</v>
      </c>
      <c r="E3328" s="5">
        <v>100.178</v>
      </c>
      <c r="F3328" s="5">
        <v>100.2839</v>
      </c>
      <c r="G3328" s="5">
        <v>97.849819999999994</v>
      </c>
      <c r="H3328" s="5">
        <v>19.02337</v>
      </c>
      <c r="I3328" s="5">
        <v>5.0396539999999996</v>
      </c>
    </row>
    <row r="3329" spans="1:9" x14ac:dyDescent="0.35">
      <c r="A3329" s="6">
        <v>0.61263888888888884</v>
      </c>
      <c r="B3329" s="5">
        <v>98.599260000000001</v>
      </c>
      <c r="C3329" s="5">
        <v>100.2068</v>
      </c>
      <c r="D3329" s="5">
        <v>100.0942</v>
      </c>
      <c r="E3329" s="5">
        <v>100.1742</v>
      </c>
      <c r="F3329" s="5">
        <v>100.2711</v>
      </c>
      <c r="G3329" s="5">
        <v>97.849429999999998</v>
      </c>
      <c r="H3329" s="5">
        <v>18.489149999999999</v>
      </c>
      <c r="I3329" s="5">
        <v>5.0404780000000002</v>
      </c>
    </row>
    <row r="3330" spans="1:9" x14ac:dyDescent="0.35">
      <c r="A3330" s="6">
        <v>0.61265046296296299</v>
      </c>
      <c r="B3330" s="5">
        <v>98.605440000000002</v>
      </c>
      <c r="C3330" s="5">
        <v>100.2079</v>
      </c>
      <c r="D3330" s="5">
        <v>100.11920000000001</v>
      </c>
      <c r="E3330" s="5">
        <v>100.1905</v>
      </c>
      <c r="F3330" s="5">
        <v>100.2642</v>
      </c>
      <c r="G3330" s="5">
        <v>97.834819999999993</v>
      </c>
      <c r="H3330" s="5">
        <v>17.941050000000001</v>
      </c>
      <c r="I3330" s="5">
        <v>5.0417129999999997</v>
      </c>
    </row>
    <row r="3331" spans="1:9" x14ac:dyDescent="0.35">
      <c r="A3331" s="6">
        <v>0.61266203703703703</v>
      </c>
      <c r="B3331" s="5">
        <v>98.608829999999998</v>
      </c>
      <c r="C3331" s="5">
        <v>100.1555</v>
      </c>
      <c r="D3331" s="5">
        <v>100.05800000000001</v>
      </c>
      <c r="E3331" s="5">
        <v>100.1712</v>
      </c>
      <c r="F3331" s="5">
        <v>100.276</v>
      </c>
      <c r="G3331" s="5">
        <v>97.830269999999999</v>
      </c>
      <c r="H3331" s="5">
        <v>17.51153</v>
      </c>
      <c r="I3331" s="5">
        <v>5.0393800000000004</v>
      </c>
    </row>
    <row r="3332" spans="1:9" x14ac:dyDescent="0.35">
      <c r="A3332" s="6">
        <v>0.61267361111111118</v>
      </c>
      <c r="B3332" s="5">
        <v>98.601740000000007</v>
      </c>
      <c r="C3332" s="5">
        <v>100.1636</v>
      </c>
      <c r="D3332" s="5">
        <v>100.07040000000001</v>
      </c>
      <c r="E3332" s="5">
        <v>100.1735</v>
      </c>
      <c r="F3332" s="5">
        <v>100.2826</v>
      </c>
      <c r="G3332" s="5">
        <v>97.833939999999998</v>
      </c>
      <c r="H3332" s="5">
        <v>18.198689999999999</v>
      </c>
      <c r="I3332" s="5">
        <v>5.0353089999999998</v>
      </c>
    </row>
    <row r="3333" spans="1:9" x14ac:dyDescent="0.35">
      <c r="A3333" s="6">
        <v>0.61268518518518522</v>
      </c>
      <c r="B3333" s="5">
        <v>98.573589999999996</v>
      </c>
      <c r="C3333" s="5">
        <v>100.1755</v>
      </c>
      <c r="D3333" s="5">
        <v>100.0716</v>
      </c>
      <c r="E3333" s="5">
        <v>100.1604</v>
      </c>
      <c r="F3333" s="5">
        <v>100.27330000000001</v>
      </c>
      <c r="G3333" s="5">
        <v>97.83135</v>
      </c>
      <c r="H3333" s="5">
        <v>21.00938</v>
      </c>
      <c r="I3333" s="5">
        <v>5.0718110000000003</v>
      </c>
    </row>
    <row r="3334" spans="1:9" x14ac:dyDescent="0.35">
      <c r="A3334" s="6">
        <v>0.61269675925925926</v>
      </c>
      <c r="B3334" s="5">
        <v>98.572659999999999</v>
      </c>
      <c r="C3334" s="5">
        <v>100.1994</v>
      </c>
      <c r="D3334" s="5">
        <v>100.08069999999999</v>
      </c>
      <c r="E3334" s="5">
        <v>100.1944</v>
      </c>
      <c r="F3334" s="5">
        <v>100.2852</v>
      </c>
      <c r="G3334" s="5">
        <v>97.871380000000002</v>
      </c>
      <c r="H3334" s="5">
        <v>21.732900000000001</v>
      </c>
      <c r="I3334" s="5">
        <v>5.13713</v>
      </c>
    </row>
    <row r="3335" spans="1:9" x14ac:dyDescent="0.35">
      <c r="A3335" s="6">
        <v>0.6127083333333333</v>
      </c>
      <c r="B3335" s="5">
        <v>98.622489999999999</v>
      </c>
      <c r="C3335" s="5">
        <v>100.1987</v>
      </c>
      <c r="D3335" s="5">
        <v>100.0946</v>
      </c>
      <c r="E3335" s="5">
        <v>100.1831</v>
      </c>
      <c r="F3335" s="5">
        <v>100.2885</v>
      </c>
      <c r="G3335" s="5">
        <v>97.850840000000005</v>
      </c>
      <c r="H3335" s="5">
        <v>20.330960000000001</v>
      </c>
      <c r="I3335" s="5">
        <v>5.1784350000000003</v>
      </c>
    </row>
    <row r="3336" spans="1:9" x14ac:dyDescent="0.35">
      <c r="A3336" s="6">
        <v>0.61271990740740734</v>
      </c>
      <c r="B3336" s="5">
        <v>98.58784</v>
      </c>
      <c r="C3336" s="5">
        <v>100.1828</v>
      </c>
      <c r="D3336" s="5">
        <v>100.0757</v>
      </c>
      <c r="E3336" s="5">
        <v>100.13590000000001</v>
      </c>
      <c r="F3336" s="5">
        <v>100.2491</v>
      </c>
      <c r="G3336" s="5">
        <v>97.824259999999995</v>
      </c>
      <c r="H3336" s="5">
        <v>19.21566</v>
      </c>
      <c r="I3336" s="5">
        <v>5.1505780000000003</v>
      </c>
    </row>
    <row r="3337" spans="1:9" x14ac:dyDescent="0.35">
      <c r="A3337" s="6">
        <v>0.61273148148148149</v>
      </c>
      <c r="B3337" s="5">
        <v>98.580410000000001</v>
      </c>
      <c r="C3337" s="5">
        <v>100.1644</v>
      </c>
      <c r="D3337" s="5">
        <v>100.0789</v>
      </c>
      <c r="E3337" s="5">
        <v>100.13890000000001</v>
      </c>
      <c r="F3337" s="5">
        <v>100.23399999999999</v>
      </c>
      <c r="G3337" s="5">
        <v>97.831729999999993</v>
      </c>
      <c r="H3337" s="5">
        <v>19.834869999999999</v>
      </c>
      <c r="I3337" s="5">
        <v>5.1043799999999999</v>
      </c>
    </row>
    <row r="3338" spans="1:9" x14ac:dyDescent="0.35">
      <c r="A3338" s="6">
        <v>0.61274305555555553</v>
      </c>
      <c r="B3338" s="5">
        <v>98.595209999999994</v>
      </c>
      <c r="C3338" s="5">
        <v>100.2067</v>
      </c>
      <c r="D3338" s="5">
        <v>100.051</v>
      </c>
      <c r="E3338" s="5">
        <v>100.182</v>
      </c>
      <c r="F3338" s="5">
        <v>100.2719</v>
      </c>
      <c r="G3338" s="5">
        <v>97.847080000000005</v>
      </c>
      <c r="H3338" s="5">
        <v>19.8005</v>
      </c>
      <c r="I3338" s="5">
        <v>5.0709879999999998</v>
      </c>
    </row>
    <row r="3339" spans="1:9" x14ac:dyDescent="0.35">
      <c r="A3339" s="6">
        <v>0.61275462962962968</v>
      </c>
      <c r="B3339" s="5">
        <v>98.580330000000004</v>
      </c>
      <c r="C3339" s="5">
        <v>100.1711</v>
      </c>
      <c r="D3339" s="5">
        <v>100.04900000000001</v>
      </c>
      <c r="E3339" s="5">
        <v>100.152</v>
      </c>
      <c r="F3339" s="5">
        <v>100.2574</v>
      </c>
      <c r="G3339" s="5">
        <v>97.814390000000003</v>
      </c>
      <c r="H3339" s="5">
        <v>18.91047</v>
      </c>
      <c r="I3339" s="5">
        <v>5.0540180000000001</v>
      </c>
    </row>
    <row r="3340" spans="1:9" x14ac:dyDescent="0.35">
      <c r="A3340" s="6">
        <v>0.61276620370370372</v>
      </c>
      <c r="B3340" s="5">
        <v>98.50385</v>
      </c>
      <c r="C3340" s="5">
        <v>100.16370000000001</v>
      </c>
      <c r="D3340" s="5">
        <v>100.0274</v>
      </c>
      <c r="E3340" s="5">
        <v>100.1561</v>
      </c>
      <c r="F3340" s="5">
        <v>100.2474</v>
      </c>
      <c r="G3340" s="5">
        <v>97.822900000000004</v>
      </c>
      <c r="H3340" s="5">
        <v>18.733830000000001</v>
      </c>
      <c r="I3340" s="5">
        <v>5.0519600000000002</v>
      </c>
    </row>
    <row r="3341" spans="1:9" x14ac:dyDescent="0.35">
      <c r="A3341" s="6">
        <v>0.61277777777777775</v>
      </c>
      <c r="B3341" s="5">
        <v>98.556700000000006</v>
      </c>
      <c r="C3341" s="5">
        <v>100.16849999999999</v>
      </c>
      <c r="D3341" s="5">
        <v>100.0565</v>
      </c>
      <c r="E3341" s="5">
        <v>100.1516</v>
      </c>
      <c r="F3341" s="5">
        <v>100.24550000000001</v>
      </c>
      <c r="G3341" s="5">
        <v>97.840230000000005</v>
      </c>
      <c r="H3341" s="5">
        <v>17.418489999999998</v>
      </c>
      <c r="I3341" s="5">
        <v>5.0755619999999997</v>
      </c>
    </row>
    <row r="3342" spans="1:9" x14ac:dyDescent="0.35">
      <c r="A3342" s="6">
        <v>0.61278935185185179</v>
      </c>
      <c r="B3342" s="5">
        <v>98.542180000000002</v>
      </c>
      <c r="C3342" s="5">
        <v>100.1812</v>
      </c>
      <c r="D3342" s="5">
        <v>100.0711</v>
      </c>
      <c r="E3342" s="5">
        <v>100.1427</v>
      </c>
      <c r="F3342" s="5">
        <v>100.2458</v>
      </c>
      <c r="G3342" s="5">
        <v>97.813090000000003</v>
      </c>
      <c r="H3342" s="5">
        <v>15.64893</v>
      </c>
      <c r="I3342" s="5">
        <v>5.1095940000000004</v>
      </c>
    </row>
    <row r="3343" spans="1:9" x14ac:dyDescent="0.35">
      <c r="A3343" s="6">
        <v>0.61280092592592594</v>
      </c>
      <c r="B3343" s="5">
        <v>98.559479999999994</v>
      </c>
      <c r="C3343" s="5">
        <v>100.1756</v>
      </c>
      <c r="D3343" s="5">
        <v>100.086</v>
      </c>
      <c r="E3343" s="5">
        <v>100.1311</v>
      </c>
      <c r="F3343" s="5">
        <v>100.2582</v>
      </c>
      <c r="G3343" s="5">
        <v>97.832250000000002</v>
      </c>
      <c r="H3343" s="5">
        <v>17.547270000000001</v>
      </c>
      <c r="I3343" s="5">
        <v>5.1362610000000002</v>
      </c>
    </row>
    <row r="3344" spans="1:9" x14ac:dyDescent="0.35">
      <c r="A3344" s="6">
        <v>0.61282407407407413</v>
      </c>
      <c r="B3344" s="5">
        <v>98.590190000000007</v>
      </c>
      <c r="C3344" s="5">
        <v>100.17749999999999</v>
      </c>
      <c r="D3344" s="5">
        <v>100.0664</v>
      </c>
      <c r="E3344" s="5">
        <v>100.1587</v>
      </c>
      <c r="F3344" s="5">
        <v>100.26430000000001</v>
      </c>
      <c r="G3344" s="5">
        <v>97.858220000000003</v>
      </c>
      <c r="H3344" s="5">
        <v>19.525379999999998</v>
      </c>
      <c r="I3344" s="5">
        <v>5.1587199999999998</v>
      </c>
    </row>
    <row r="3345" spans="1:9" x14ac:dyDescent="0.35">
      <c r="A3345" s="6">
        <v>0.61283564814814817</v>
      </c>
      <c r="B3345" s="5">
        <v>98.551590000000004</v>
      </c>
      <c r="C3345" s="5">
        <v>100.15600000000001</v>
      </c>
      <c r="D3345" s="5">
        <v>100.05110000000001</v>
      </c>
      <c r="E3345" s="5">
        <v>100.1388</v>
      </c>
      <c r="F3345" s="5">
        <v>100.2216</v>
      </c>
      <c r="G3345" s="5">
        <v>97.832759999999993</v>
      </c>
      <c r="H3345" s="5">
        <v>20.45852</v>
      </c>
      <c r="I3345" s="5">
        <v>5.1573479999999998</v>
      </c>
    </row>
    <row r="3346" spans="1:9" x14ac:dyDescent="0.35">
      <c r="A3346" s="6">
        <v>0.61284722222222221</v>
      </c>
      <c r="B3346" s="5">
        <v>98.534859999999995</v>
      </c>
      <c r="C3346" s="5">
        <v>100.18380000000001</v>
      </c>
      <c r="D3346" s="5">
        <v>100.06189999999999</v>
      </c>
      <c r="E3346" s="5">
        <v>100.1507</v>
      </c>
      <c r="F3346" s="5">
        <v>100.23099999999999</v>
      </c>
      <c r="G3346" s="5">
        <v>97.857950000000002</v>
      </c>
      <c r="H3346" s="5">
        <v>21.28734</v>
      </c>
      <c r="I3346" s="5">
        <v>5.1236360000000003</v>
      </c>
    </row>
    <row r="3347" spans="1:9" x14ac:dyDescent="0.35">
      <c r="A3347" s="6">
        <v>0.61285879629629625</v>
      </c>
      <c r="B3347" s="5">
        <v>98.601590000000002</v>
      </c>
      <c r="C3347" s="5">
        <v>100.182</v>
      </c>
      <c r="D3347" s="5">
        <v>100.05670000000001</v>
      </c>
      <c r="E3347" s="5">
        <v>100.1782</v>
      </c>
      <c r="F3347" s="5">
        <v>100.2516</v>
      </c>
      <c r="G3347" s="5">
        <v>97.877849999999995</v>
      </c>
      <c r="H3347" s="5">
        <v>21.073879999999999</v>
      </c>
      <c r="I3347" s="5">
        <v>5.0895590000000004</v>
      </c>
    </row>
    <row r="3348" spans="1:9" x14ac:dyDescent="0.35">
      <c r="A3348" s="6">
        <v>0.6128703703703704</v>
      </c>
      <c r="B3348" s="5">
        <v>98.556039999999996</v>
      </c>
      <c r="C3348" s="5">
        <v>100.1832</v>
      </c>
      <c r="D3348" s="5">
        <v>100.10469999999999</v>
      </c>
      <c r="E3348" s="5">
        <v>100.1863</v>
      </c>
      <c r="F3348" s="5">
        <v>100.2775</v>
      </c>
      <c r="G3348" s="5">
        <v>97.854730000000004</v>
      </c>
      <c r="H3348" s="5">
        <v>20.223279999999999</v>
      </c>
      <c r="I3348" s="5">
        <v>5.067145</v>
      </c>
    </row>
    <row r="3349" spans="1:9" x14ac:dyDescent="0.35">
      <c r="A3349" s="6">
        <v>0.61288194444444444</v>
      </c>
      <c r="B3349" s="5">
        <v>98.578580000000002</v>
      </c>
      <c r="C3349" s="5">
        <v>100.1768</v>
      </c>
      <c r="D3349" s="5">
        <v>100.0765</v>
      </c>
      <c r="E3349" s="5">
        <v>100.1942</v>
      </c>
      <c r="F3349" s="5">
        <v>100.289</v>
      </c>
      <c r="G3349" s="5">
        <v>97.852109999999996</v>
      </c>
      <c r="H3349" s="5">
        <v>20.241610000000001</v>
      </c>
      <c r="I3349" s="5">
        <v>5.0525080000000004</v>
      </c>
    </row>
    <row r="3350" spans="1:9" x14ac:dyDescent="0.35">
      <c r="A3350" s="6">
        <v>0.61289351851851859</v>
      </c>
      <c r="B3350" s="5">
        <v>98.563469999999995</v>
      </c>
      <c r="C3350" s="5">
        <v>100.2002</v>
      </c>
      <c r="D3350" s="5">
        <v>100.0915</v>
      </c>
      <c r="E3350" s="5">
        <v>100.1609</v>
      </c>
      <c r="F3350" s="5">
        <v>100.24720000000001</v>
      </c>
      <c r="G3350" s="5">
        <v>97.858410000000006</v>
      </c>
      <c r="H3350" s="5">
        <v>21.515370000000001</v>
      </c>
      <c r="I3350" s="5">
        <v>5.0675569999999999</v>
      </c>
    </row>
    <row r="3351" spans="1:9" x14ac:dyDescent="0.35">
      <c r="A3351" s="6">
        <v>0.61290509259259263</v>
      </c>
      <c r="B3351" s="5">
        <v>98.575389999999999</v>
      </c>
      <c r="C3351" s="5">
        <v>100.18040000000001</v>
      </c>
      <c r="D3351" s="5">
        <v>100.0797</v>
      </c>
      <c r="E3351" s="5">
        <v>100.16070000000001</v>
      </c>
      <c r="F3351" s="5">
        <v>100.2948</v>
      </c>
      <c r="G3351" s="5">
        <v>97.890919999999994</v>
      </c>
      <c r="H3351" s="5">
        <v>21.515070000000001</v>
      </c>
      <c r="I3351" s="5">
        <v>5.1233620000000002</v>
      </c>
    </row>
    <row r="3352" spans="1:9" x14ac:dyDescent="0.35">
      <c r="A3352" s="6">
        <v>0.61291666666666667</v>
      </c>
      <c r="B3352" s="5">
        <v>98.553150000000002</v>
      </c>
      <c r="C3352" s="5">
        <v>100.1938</v>
      </c>
      <c r="D3352" s="5">
        <v>100.089</v>
      </c>
      <c r="E3352" s="5">
        <v>100.16240000000001</v>
      </c>
      <c r="F3352" s="5">
        <v>100.23090000000001</v>
      </c>
      <c r="G3352" s="5">
        <v>97.860470000000007</v>
      </c>
      <c r="H3352" s="5">
        <v>20.479230000000001</v>
      </c>
      <c r="I3352" s="5">
        <v>5.1777490000000004</v>
      </c>
    </row>
    <row r="3353" spans="1:9" x14ac:dyDescent="0.35">
      <c r="A3353" s="6">
        <v>0.6129282407407407</v>
      </c>
      <c r="B3353" s="5">
        <v>98.551349999999999</v>
      </c>
      <c r="C3353" s="5">
        <v>100.1922</v>
      </c>
      <c r="D3353" s="5">
        <v>100.08029999999999</v>
      </c>
      <c r="E3353" s="5">
        <v>100.1683</v>
      </c>
      <c r="F3353" s="5">
        <v>100.26949999999999</v>
      </c>
      <c r="G3353" s="5">
        <v>97.914569999999998</v>
      </c>
      <c r="H3353" s="5">
        <v>20.667760000000001</v>
      </c>
      <c r="I3353" s="5">
        <v>5.1711169999999997</v>
      </c>
    </row>
    <row r="3354" spans="1:9" x14ac:dyDescent="0.35">
      <c r="A3354" s="6">
        <v>0.61293981481481474</v>
      </c>
      <c r="B3354" s="5">
        <v>98.587199999999996</v>
      </c>
      <c r="C3354" s="5">
        <v>100.2209</v>
      </c>
      <c r="D3354" s="5">
        <v>100.102</v>
      </c>
      <c r="E3354" s="5">
        <v>100.16840000000001</v>
      </c>
      <c r="F3354" s="5">
        <v>100.2517</v>
      </c>
      <c r="G3354" s="5">
        <v>97.883679999999998</v>
      </c>
      <c r="H3354" s="5">
        <v>21.027480000000001</v>
      </c>
      <c r="I3354" s="5">
        <v>5.127707</v>
      </c>
    </row>
    <row r="3355" spans="1:9" x14ac:dyDescent="0.35">
      <c r="A3355" s="6">
        <v>0.61295138888888889</v>
      </c>
      <c r="B3355" s="5">
        <v>98.581280000000007</v>
      </c>
      <c r="C3355" s="5">
        <v>100.20099999999999</v>
      </c>
      <c r="D3355" s="5">
        <v>100.1114</v>
      </c>
      <c r="E3355" s="5">
        <v>100.1782</v>
      </c>
      <c r="F3355" s="5">
        <v>100.233</v>
      </c>
      <c r="G3355" s="5">
        <v>97.886200000000002</v>
      </c>
      <c r="H3355" s="5">
        <v>20.190909999999999</v>
      </c>
      <c r="I3355" s="5">
        <v>5.0907479999999996</v>
      </c>
    </row>
    <row r="3356" spans="1:9" x14ac:dyDescent="0.35">
      <c r="A3356" s="6">
        <v>0.61296296296296293</v>
      </c>
      <c r="B3356" s="5">
        <v>98.593860000000006</v>
      </c>
      <c r="C3356" s="5">
        <v>100.1878</v>
      </c>
      <c r="D3356" s="5">
        <v>100.1014</v>
      </c>
      <c r="E3356" s="5">
        <v>100.1895</v>
      </c>
      <c r="F3356" s="5">
        <v>100.2837</v>
      </c>
      <c r="G3356" s="5">
        <v>97.916799999999995</v>
      </c>
      <c r="H3356" s="5">
        <v>17.100110000000001</v>
      </c>
      <c r="I3356" s="5">
        <v>5.0684719999999999</v>
      </c>
    </row>
    <row r="3357" spans="1:9" x14ac:dyDescent="0.35">
      <c r="A3357" s="6">
        <v>0.61297453703703708</v>
      </c>
      <c r="B3357" s="5">
        <v>98.551730000000006</v>
      </c>
      <c r="C3357" s="5">
        <v>100.21429999999999</v>
      </c>
      <c r="D3357" s="5">
        <v>100.0771</v>
      </c>
      <c r="E3357" s="5">
        <v>100.18680000000001</v>
      </c>
      <c r="F3357" s="5">
        <v>100.27719999999999</v>
      </c>
      <c r="G3357" s="5">
        <v>97.874510000000001</v>
      </c>
      <c r="H3357" s="5">
        <v>15.9575</v>
      </c>
      <c r="I3357" s="5">
        <v>5.0568989999999996</v>
      </c>
    </row>
    <row r="3358" spans="1:9" x14ac:dyDescent="0.35">
      <c r="A3358" s="6">
        <v>0.61298611111111112</v>
      </c>
      <c r="B3358" s="5">
        <v>98.565770000000001</v>
      </c>
      <c r="C3358" s="5">
        <v>100.21850000000001</v>
      </c>
      <c r="D3358" s="5">
        <v>100.0859</v>
      </c>
      <c r="E3358" s="5">
        <v>100.14960000000001</v>
      </c>
      <c r="F3358" s="5">
        <v>100.25539999999999</v>
      </c>
      <c r="G3358" s="5">
        <v>97.8827</v>
      </c>
      <c r="H3358" s="5">
        <v>17.48254</v>
      </c>
      <c r="I3358" s="5">
        <v>5.04894</v>
      </c>
    </row>
    <row r="3359" spans="1:9" x14ac:dyDescent="0.35">
      <c r="A3359" s="6">
        <v>0.61299768518518516</v>
      </c>
      <c r="B3359" s="5">
        <v>98.53631</v>
      </c>
      <c r="C3359" s="5">
        <v>100.20359999999999</v>
      </c>
      <c r="D3359" s="5">
        <v>100.09650000000001</v>
      </c>
      <c r="E3359" s="5">
        <v>100.1675</v>
      </c>
      <c r="F3359" s="5">
        <v>100.2662</v>
      </c>
      <c r="G3359" s="5">
        <v>97.910129999999995</v>
      </c>
      <c r="H3359" s="5">
        <v>19.30517</v>
      </c>
      <c r="I3359" s="5">
        <v>5.0418050000000001</v>
      </c>
    </row>
    <row r="3360" spans="1:9" x14ac:dyDescent="0.35">
      <c r="A3360" s="6">
        <v>0.6130092592592592</v>
      </c>
      <c r="B3360" s="5">
        <v>98.575779999999995</v>
      </c>
      <c r="C3360" s="5">
        <v>100.185</v>
      </c>
      <c r="D3360" s="5">
        <v>100.0776</v>
      </c>
      <c r="E3360" s="5">
        <v>100.1665</v>
      </c>
      <c r="F3360" s="5">
        <v>100.26860000000001</v>
      </c>
      <c r="G3360" s="5">
        <v>97.921629999999993</v>
      </c>
      <c r="H3360" s="5">
        <v>20.61844</v>
      </c>
      <c r="I3360" s="5">
        <v>5.0371379999999997</v>
      </c>
    </row>
    <row r="3361" spans="1:9" x14ac:dyDescent="0.35">
      <c r="A3361" s="6">
        <v>0.61302083333333335</v>
      </c>
      <c r="B3361" s="5">
        <v>98.589320000000001</v>
      </c>
      <c r="C3361" s="5">
        <v>100.2197</v>
      </c>
      <c r="D3361" s="5">
        <v>100.0937</v>
      </c>
      <c r="E3361" s="5">
        <v>100.2363</v>
      </c>
      <c r="F3361" s="5">
        <v>100.2655</v>
      </c>
      <c r="G3361" s="5">
        <v>97.89931</v>
      </c>
      <c r="H3361" s="5">
        <v>21.355989999999998</v>
      </c>
      <c r="I3361" s="5">
        <v>5.0375500000000004</v>
      </c>
    </row>
    <row r="3362" spans="1:9" x14ac:dyDescent="0.35">
      <c r="A3362" s="6">
        <v>0.61303240740740739</v>
      </c>
      <c r="B3362" s="5">
        <v>98.525989999999993</v>
      </c>
      <c r="C3362" s="5">
        <v>100.1965</v>
      </c>
      <c r="D3362" s="5">
        <v>100.0672</v>
      </c>
      <c r="E3362" s="5">
        <v>100.14870000000001</v>
      </c>
      <c r="F3362" s="5">
        <v>100.23260000000001</v>
      </c>
      <c r="G3362" s="5">
        <v>97.868930000000006</v>
      </c>
      <c r="H3362" s="5">
        <v>22.788599999999999</v>
      </c>
      <c r="I3362" s="5">
        <v>5.0388770000000003</v>
      </c>
    </row>
    <row r="3363" spans="1:9" x14ac:dyDescent="0.35">
      <c r="A3363" s="6">
        <v>0.61304398148148154</v>
      </c>
      <c r="B3363" s="5">
        <v>98.549790000000002</v>
      </c>
      <c r="C3363" s="5">
        <v>100.1883</v>
      </c>
      <c r="D3363" s="5">
        <v>100.0778</v>
      </c>
      <c r="E3363" s="5">
        <v>100.1562</v>
      </c>
      <c r="F3363" s="5">
        <v>100.26600000000001</v>
      </c>
      <c r="G3363" s="5">
        <v>97.902330000000006</v>
      </c>
      <c r="H3363" s="5">
        <v>22.74972</v>
      </c>
      <c r="I3363" s="5">
        <v>5.0407979999999997</v>
      </c>
    </row>
    <row r="3364" spans="1:9" x14ac:dyDescent="0.35">
      <c r="A3364" s="6">
        <v>0.61305555555555558</v>
      </c>
      <c r="B3364" s="5">
        <v>98.537580000000005</v>
      </c>
      <c r="C3364" s="5">
        <v>100.1931</v>
      </c>
      <c r="D3364" s="5">
        <v>100.0887</v>
      </c>
      <c r="E3364" s="5">
        <v>100.14790000000001</v>
      </c>
      <c r="F3364" s="5">
        <v>100.26739999999999</v>
      </c>
      <c r="G3364" s="5">
        <v>97.907539999999997</v>
      </c>
      <c r="H3364" s="5">
        <v>21.942589999999999</v>
      </c>
      <c r="I3364" s="5">
        <v>5.0448230000000001</v>
      </c>
    </row>
    <row r="3365" spans="1:9" x14ac:dyDescent="0.35">
      <c r="A3365" s="6">
        <v>0.61306712962962961</v>
      </c>
      <c r="B3365" s="5">
        <v>98.554119999999998</v>
      </c>
      <c r="C3365" s="5">
        <v>100.1848</v>
      </c>
      <c r="D3365" s="5">
        <v>100.0882</v>
      </c>
      <c r="E3365" s="5">
        <v>100.15519999999999</v>
      </c>
      <c r="F3365" s="5">
        <v>100.27889999999999</v>
      </c>
      <c r="G3365" s="5">
        <v>97.946569999999994</v>
      </c>
      <c r="H3365" s="5">
        <v>20.522870000000001</v>
      </c>
      <c r="I3365" s="5">
        <v>5.0447319999999998</v>
      </c>
    </row>
    <row r="3366" spans="1:9" x14ac:dyDescent="0.35">
      <c r="A3366" s="6">
        <v>0.61307870370370365</v>
      </c>
      <c r="B3366" s="5">
        <v>98.563190000000006</v>
      </c>
      <c r="C3366" s="5">
        <v>100.2041</v>
      </c>
      <c r="D3366" s="5">
        <v>100.0598</v>
      </c>
      <c r="E3366" s="5">
        <v>100.1913</v>
      </c>
      <c r="F3366" s="5">
        <v>100.2818</v>
      </c>
      <c r="G3366" s="5">
        <v>97.925809999999998</v>
      </c>
      <c r="H3366" s="5">
        <v>19.012709999999998</v>
      </c>
      <c r="I3366" s="5">
        <v>5.0450059999999999</v>
      </c>
    </row>
    <row r="3367" spans="1:9" x14ac:dyDescent="0.35">
      <c r="A3367" s="6">
        <v>0.6130902777777778</v>
      </c>
      <c r="B3367" s="5">
        <v>98.582260000000005</v>
      </c>
      <c r="C3367" s="5">
        <v>100.17310000000001</v>
      </c>
      <c r="D3367" s="5">
        <v>100.0329</v>
      </c>
      <c r="E3367" s="5">
        <v>100.1613</v>
      </c>
      <c r="F3367" s="5">
        <v>100.24509999999999</v>
      </c>
      <c r="G3367" s="5">
        <v>97.898049999999998</v>
      </c>
      <c r="H3367" s="5">
        <v>18.092919999999999</v>
      </c>
      <c r="I3367" s="5">
        <v>5.0432220000000001</v>
      </c>
    </row>
    <row r="3368" spans="1:9" x14ac:dyDescent="0.35">
      <c r="A3368" s="6">
        <v>0.61310185185185184</v>
      </c>
      <c r="B3368" s="5">
        <v>98.552340000000001</v>
      </c>
      <c r="C3368" s="5">
        <v>100.1647</v>
      </c>
      <c r="D3368" s="5">
        <v>100.0424</v>
      </c>
      <c r="E3368" s="5">
        <v>100.1525</v>
      </c>
      <c r="F3368" s="5">
        <v>100.2722</v>
      </c>
      <c r="G3368" s="5">
        <v>97.909459999999996</v>
      </c>
      <c r="H3368" s="5">
        <v>17.743390000000002</v>
      </c>
      <c r="I3368" s="5">
        <v>5.0417129999999997</v>
      </c>
    </row>
    <row r="3369" spans="1:9" x14ac:dyDescent="0.35">
      <c r="A3369" s="6">
        <v>0.61311342592592599</v>
      </c>
      <c r="B3369" s="5">
        <v>98.532020000000003</v>
      </c>
      <c r="C3369" s="5">
        <v>100.1987</v>
      </c>
      <c r="D3369" s="5">
        <v>100.05119999999999</v>
      </c>
      <c r="E3369" s="5">
        <v>100.1759</v>
      </c>
      <c r="F3369" s="5">
        <v>100.2885</v>
      </c>
      <c r="G3369" s="5">
        <v>97.944329999999994</v>
      </c>
      <c r="H3369" s="5">
        <v>17.551110000000001</v>
      </c>
      <c r="I3369" s="5">
        <v>5.0387849999999998</v>
      </c>
    </row>
    <row r="3370" spans="1:9" x14ac:dyDescent="0.35">
      <c r="A3370" s="6">
        <v>0.61312500000000003</v>
      </c>
      <c r="B3370" s="5">
        <v>98.540459999999996</v>
      </c>
      <c r="C3370" s="5">
        <v>100.17449999999999</v>
      </c>
      <c r="D3370" s="5">
        <v>100.0521</v>
      </c>
      <c r="E3370" s="5">
        <v>100.1658</v>
      </c>
      <c r="F3370" s="5">
        <v>100.253</v>
      </c>
      <c r="G3370" s="5">
        <v>97.958839999999995</v>
      </c>
      <c r="H3370" s="5">
        <v>17.253589999999999</v>
      </c>
      <c r="I3370" s="5">
        <v>5.0403409999999997</v>
      </c>
    </row>
    <row r="3371" spans="1:9" x14ac:dyDescent="0.35">
      <c r="A3371" s="6">
        <v>0.61313657407407407</v>
      </c>
      <c r="B3371" s="5">
        <v>98.542190000000005</v>
      </c>
      <c r="C3371" s="5">
        <v>100.1865</v>
      </c>
      <c r="D3371" s="5">
        <v>100.04559999999999</v>
      </c>
      <c r="E3371" s="5">
        <v>100.1443</v>
      </c>
      <c r="F3371" s="5">
        <v>100.2527</v>
      </c>
      <c r="G3371" s="5">
        <v>97.905100000000004</v>
      </c>
      <c r="H3371" s="5">
        <v>17.154800000000002</v>
      </c>
      <c r="I3371" s="5">
        <v>5.0435879999999997</v>
      </c>
    </row>
    <row r="3372" spans="1:9" x14ac:dyDescent="0.35">
      <c r="A3372" s="6">
        <v>0.61314814814814811</v>
      </c>
      <c r="B3372" s="5">
        <v>98.547510000000003</v>
      </c>
      <c r="C3372" s="5">
        <v>100.1957</v>
      </c>
      <c r="D3372" s="5">
        <v>100.02970000000001</v>
      </c>
      <c r="E3372" s="5">
        <v>100.1503</v>
      </c>
      <c r="F3372" s="5">
        <v>100.2516</v>
      </c>
      <c r="G3372" s="5">
        <v>97.909649999999999</v>
      </c>
      <c r="H3372" s="5">
        <v>17.964680000000001</v>
      </c>
      <c r="I3372" s="5">
        <v>5.0526450000000001</v>
      </c>
    </row>
    <row r="3373" spans="1:9" x14ac:dyDescent="0.35">
      <c r="A3373" s="6">
        <v>0.61315972222222226</v>
      </c>
      <c r="B3373" s="5">
        <v>98.555629999999994</v>
      </c>
      <c r="C3373" s="5">
        <v>100.172</v>
      </c>
      <c r="D3373" s="5">
        <v>100.032</v>
      </c>
      <c r="E3373" s="5">
        <v>100.16419999999999</v>
      </c>
      <c r="F3373" s="5">
        <v>100.2662</v>
      </c>
      <c r="G3373" s="5">
        <v>97.929519999999997</v>
      </c>
      <c r="H3373" s="5">
        <v>19.58774</v>
      </c>
      <c r="I3373" s="5">
        <v>5.0872260000000002</v>
      </c>
    </row>
    <row r="3374" spans="1:9" x14ac:dyDescent="0.35">
      <c r="A3374" s="6">
        <v>0.6131712962962963</v>
      </c>
      <c r="B3374" s="5">
        <v>98.602940000000004</v>
      </c>
      <c r="C3374" s="5">
        <v>100.2221</v>
      </c>
      <c r="D3374" s="5">
        <v>100.05249999999999</v>
      </c>
      <c r="E3374" s="5">
        <v>100.155</v>
      </c>
      <c r="F3374" s="5">
        <v>100.2599</v>
      </c>
      <c r="G3374" s="5">
        <v>97.916120000000006</v>
      </c>
      <c r="H3374" s="5">
        <v>20.985679999999999</v>
      </c>
      <c r="I3374" s="5">
        <v>5.1266559999999997</v>
      </c>
    </row>
    <row r="3375" spans="1:9" x14ac:dyDescent="0.35">
      <c r="A3375" s="6">
        <v>0.61318287037037034</v>
      </c>
      <c r="B3375" s="5">
        <v>98.554919999999996</v>
      </c>
      <c r="C3375" s="5">
        <v>100.1677</v>
      </c>
      <c r="D3375" s="5">
        <v>100.0278</v>
      </c>
      <c r="E3375" s="5">
        <v>100.142</v>
      </c>
      <c r="F3375" s="5">
        <v>100.2333</v>
      </c>
      <c r="G3375" s="5">
        <v>97.878990000000002</v>
      </c>
      <c r="H3375" s="5">
        <v>20.598040000000001</v>
      </c>
      <c r="I3375" s="5">
        <v>5.140835</v>
      </c>
    </row>
    <row r="3376" spans="1:9" x14ac:dyDescent="0.35">
      <c r="A3376" s="6">
        <v>0.61319444444444449</v>
      </c>
      <c r="B3376" s="5">
        <v>98.506690000000006</v>
      </c>
      <c r="C3376" s="5">
        <v>100.15860000000001</v>
      </c>
      <c r="D3376" s="5">
        <v>100.05419999999999</v>
      </c>
      <c r="E3376" s="5">
        <v>100.1532</v>
      </c>
      <c r="F3376" s="5">
        <v>100.2402</v>
      </c>
      <c r="G3376" s="5">
        <v>97.93253</v>
      </c>
      <c r="H3376" s="5">
        <v>19.311920000000001</v>
      </c>
      <c r="I3376" s="5">
        <v>5.117324</v>
      </c>
    </row>
    <row r="3377" spans="1:9" x14ac:dyDescent="0.35">
      <c r="A3377" s="6">
        <v>0.61320601851851853</v>
      </c>
      <c r="B3377" s="5">
        <v>98.550420000000003</v>
      </c>
      <c r="C3377" s="5">
        <v>100.1771</v>
      </c>
      <c r="D3377" s="5">
        <v>100.0402</v>
      </c>
      <c r="E3377" s="5">
        <v>100.13200000000001</v>
      </c>
      <c r="F3377" s="5">
        <v>100.2444</v>
      </c>
      <c r="G3377" s="5">
        <v>97.91628</v>
      </c>
      <c r="H3377" s="5">
        <v>18.691880000000001</v>
      </c>
      <c r="I3377" s="5">
        <v>5.0920290000000001</v>
      </c>
    </row>
    <row r="3378" spans="1:9" x14ac:dyDescent="0.35">
      <c r="A3378" s="6">
        <v>0.61321759259259256</v>
      </c>
      <c r="B3378" s="5">
        <v>98.550240000000002</v>
      </c>
      <c r="C3378" s="5">
        <v>100.1952</v>
      </c>
      <c r="D3378" s="5">
        <v>100.0622</v>
      </c>
      <c r="E3378" s="5">
        <v>100.1688</v>
      </c>
      <c r="F3378" s="5">
        <v>100.2633</v>
      </c>
      <c r="G3378" s="5">
        <v>97.957430000000002</v>
      </c>
      <c r="H3378" s="5">
        <v>18.296410000000002</v>
      </c>
      <c r="I3378" s="5">
        <v>5.0745550000000001</v>
      </c>
    </row>
    <row r="3379" spans="1:9" x14ac:dyDescent="0.35">
      <c r="A3379" s="6">
        <v>0.6132291666666666</v>
      </c>
      <c r="B3379" s="5">
        <v>98.600449999999995</v>
      </c>
      <c r="C3379" s="5">
        <v>100.2055</v>
      </c>
      <c r="D3379" s="5">
        <v>100.0579</v>
      </c>
      <c r="E3379" s="5">
        <v>100.1716</v>
      </c>
      <c r="F3379" s="5">
        <v>100.2732</v>
      </c>
      <c r="G3379" s="5">
        <v>97.910020000000003</v>
      </c>
      <c r="H3379" s="5">
        <v>18.42381</v>
      </c>
      <c r="I3379" s="5">
        <v>5.0673279999999998</v>
      </c>
    </row>
    <row r="3380" spans="1:9" x14ac:dyDescent="0.35">
      <c r="A3380" s="6">
        <v>0.61324074074074075</v>
      </c>
      <c r="B3380" s="5">
        <v>98.606319999999997</v>
      </c>
      <c r="C3380" s="5">
        <v>100.2214</v>
      </c>
      <c r="D3380" s="5">
        <v>100.0874</v>
      </c>
      <c r="E3380" s="5">
        <v>100.1859</v>
      </c>
      <c r="F3380" s="5">
        <v>100.265</v>
      </c>
      <c r="G3380" s="5">
        <v>97.940219999999997</v>
      </c>
      <c r="H3380" s="5">
        <v>19.52975</v>
      </c>
      <c r="I3380" s="5">
        <v>5.0735039999999998</v>
      </c>
    </row>
    <row r="3381" spans="1:9" x14ac:dyDescent="0.35">
      <c r="A3381" s="6">
        <v>0.61325231481481479</v>
      </c>
      <c r="B3381" s="5">
        <v>98.597260000000006</v>
      </c>
      <c r="C3381" s="5">
        <v>100.1704</v>
      </c>
      <c r="D3381" s="5">
        <v>100.074</v>
      </c>
      <c r="E3381" s="5">
        <v>100.1593</v>
      </c>
      <c r="F3381" s="5">
        <v>100.276</v>
      </c>
      <c r="G3381" s="5">
        <v>97.962580000000003</v>
      </c>
      <c r="H3381" s="5">
        <v>21.378920000000001</v>
      </c>
      <c r="I3381" s="5">
        <v>5.1025039999999997</v>
      </c>
    </row>
    <row r="3382" spans="1:9" x14ac:dyDescent="0.35">
      <c r="A3382" s="6">
        <v>0.61326388888888894</v>
      </c>
      <c r="B3382" s="5">
        <v>98.523430000000005</v>
      </c>
      <c r="C3382" s="5">
        <v>100.18600000000001</v>
      </c>
      <c r="D3382" s="5">
        <v>100.05240000000001</v>
      </c>
      <c r="E3382" s="5">
        <v>100.13679999999999</v>
      </c>
      <c r="F3382" s="5">
        <v>100.2597</v>
      </c>
      <c r="G3382" s="5">
        <v>97.932569999999998</v>
      </c>
      <c r="H3382" s="5">
        <v>21.055099999999999</v>
      </c>
      <c r="I3382" s="5">
        <v>5.1291260000000003</v>
      </c>
    </row>
    <row r="3383" spans="1:9" x14ac:dyDescent="0.35">
      <c r="A3383" s="6">
        <v>0.61327546296296298</v>
      </c>
      <c r="B3383" s="5">
        <v>98.574560000000005</v>
      </c>
      <c r="C3383" s="5">
        <v>100.1977</v>
      </c>
      <c r="D3383" s="5">
        <v>100.0899</v>
      </c>
      <c r="E3383" s="5">
        <v>100.1639</v>
      </c>
      <c r="F3383" s="5">
        <v>100.2764</v>
      </c>
      <c r="G3383" s="5">
        <v>97.96011</v>
      </c>
      <c r="H3383" s="5">
        <v>19.89162</v>
      </c>
      <c r="I3383" s="5">
        <v>5.1266559999999997</v>
      </c>
    </row>
    <row r="3384" spans="1:9" x14ac:dyDescent="0.35">
      <c r="A3384" s="6">
        <v>0.61328703703703702</v>
      </c>
      <c r="B3384" s="5">
        <v>98.52704</v>
      </c>
      <c r="C3384" s="5">
        <v>100.16419999999999</v>
      </c>
      <c r="D3384" s="5">
        <v>100.0703</v>
      </c>
      <c r="E3384" s="5">
        <v>100.1618</v>
      </c>
      <c r="F3384" s="5">
        <v>100.24850000000001</v>
      </c>
      <c r="G3384" s="5">
        <v>97.921539999999993</v>
      </c>
      <c r="H3384" s="5">
        <v>20.245519999999999</v>
      </c>
      <c r="I3384" s="5">
        <v>5.1067119999999999</v>
      </c>
    </row>
    <row r="3385" spans="1:9" x14ac:dyDescent="0.35">
      <c r="A3385" s="6">
        <v>0.61329861111111106</v>
      </c>
      <c r="B3385" s="5">
        <v>98.561409999999995</v>
      </c>
      <c r="C3385" s="5">
        <v>100.20269999999999</v>
      </c>
      <c r="D3385" s="5">
        <v>100.0587</v>
      </c>
      <c r="E3385" s="5">
        <v>100.1507</v>
      </c>
      <c r="F3385" s="5">
        <v>100.274</v>
      </c>
      <c r="G3385" s="5">
        <v>97.924080000000004</v>
      </c>
      <c r="H3385" s="5">
        <v>20.651109999999999</v>
      </c>
      <c r="I3385" s="5">
        <v>5.1349799999999997</v>
      </c>
    </row>
    <row r="3386" spans="1:9" x14ac:dyDescent="0.35">
      <c r="A3386" s="6">
        <v>0.61331018518518521</v>
      </c>
      <c r="B3386" s="5">
        <v>98.549629999999993</v>
      </c>
      <c r="C3386" s="5">
        <v>100.1865</v>
      </c>
      <c r="D3386" s="5">
        <v>100.0779</v>
      </c>
      <c r="E3386" s="5">
        <v>100.151</v>
      </c>
      <c r="F3386" s="5">
        <v>100.2628</v>
      </c>
      <c r="G3386" s="5">
        <v>97.952740000000006</v>
      </c>
      <c r="H3386" s="5">
        <v>17.813189999999999</v>
      </c>
      <c r="I3386" s="5">
        <v>5.19815</v>
      </c>
    </row>
    <row r="3387" spans="1:9" x14ac:dyDescent="0.35">
      <c r="A3387" s="6">
        <v>0.61332175925925925</v>
      </c>
      <c r="B3387" s="5">
        <v>98.540549999999996</v>
      </c>
      <c r="C3387" s="5">
        <v>100.1567</v>
      </c>
      <c r="D3387" s="5">
        <v>100.0527</v>
      </c>
      <c r="E3387" s="5">
        <v>100.1703</v>
      </c>
      <c r="F3387" s="5">
        <v>100.25409999999999</v>
      </c>
      <c r="G3387" s="5">
        <v>97.944400000000002</v>
      </c>
      <c r="H3387" s="5">
        <v>18.079499999999999</v>
      </c>
      <c r="I3387" s="5">
        <v>5.2397749999999998</v>
      </c>
    </row>
    <row r="3388" spans="1:9" x14ac:dyDescent="0.35">
      <c r="A3388" s="6">
        <v>0.6133333333333334</v>
      </c>
      <c r="B3388" s="5">
        <v>98.570149999999998</v>
      </c>
      <c r="C3388" s="5">
        <v>100.19370000000001</v>
      </c>
      <c r="D3388" s="5">
        <v>100.0428</v>
      </c>
      <c r="E3388" s="5">
        <v>100.18219999999999</v>
      </c>
      <c r="F3388" s="5">
        <v>100.24809999999999</v>
      </c>
      <c r="G3388" s="5">
        <v>97.979870000000005</v>
      </c>
      <c r="H3388" s="5">
        <v>20.42492</v>
      </c>
      <c r="I3388" s="5">
        <v>5.2366640000000002</v>
      </c>
    </row>
    <row r="3389" spans="1:9" x14ac:dyDescent="0.35">
      <c r="A3389" s="6">
        <v>0.61334490740740744</v>
      </c>
      <c r="B3389" s="5">
        <v>98.543880000000001</v>
      </c>
      <c r="C3389" s="5">
        <v>100.2073</v>
      </c>
      <c r="D3389" s="5">
        <v>100.0493</v>
      </c>
      <c r="E3389" s="5">
        <v>100.1635</v>
      </c>
      <c r="F3389" s="5">
        <v>100.2548</v>
      </c>
      <c r="G3389" s="5">
        <v>97.972769999999997</v>
      </c>
      <c r="H3389" s="5">
        <v>20.582850000000001</v>
      </c>
      <c r="I3389" s="5">
        <v>5.2203340000000003</v>
      </c>
    </row>
    <row r="3390" spans="1:9" x14ac:dyDescent="0.35">
      <c r="A3390" s="6">
        <v>0.61335648148148147</v>
      </c>
      <c r="B3390" s="5">
        <v>98.547790000000006</v>
      </c>
      <c r="C3390" s="5">
        <v>100.193</v>
      </c>
      <c r="D3390" s="5">
        <v>100.09269999999999</v>
      </c>
      <c r="E3390" s="5">
        <v>100.1597</v>
      </c>
      <c r="F3390" s="5">
        <v>100.25449999999999</v>
      </c>
      <c r="G3390" s="5">
        <v>97.997680000000003</v>
      </c>
      <c r="H3390" s="5">
        <v>19.738990000000001</v>
      </c>
      <c r="I3390" s="5">
        <v>5.1599089999999999</v>
      </c>
    </row>
    <row r="3391" spans="1:9" x14ac:dyDescent="0.35">
      <c r="A3391" s="6">
        <v>0.61336805555555551</v>
      </c>
      <c r="B3391" s="5">
        <v>98.544560000000004</v>
      </c>
      <c r="C3391" s="5">
        <v>100.20059999999999</v>
      </c>
      <c r="D3391" s="5">
        <v>100.075</v>
      </c>
      <c r="E3391" s="5">
        <v>100.1674</v>
      </c>
      <c r="F3391" s="5">
        <v>100.273</v>
      </c>
      <c r="G3391" s="5">
        <v>97.963049999999996</v>
      </c>
      <c r="H3391" s="5">
        <v>19.017620000000001</v>
      </c>
      <c r="I3391" s="5">
        <v>5.0762020000000003</v>
      </c>
    </row>
    <row r="3392" spans="1:9" x14ac:dyDescent="0.35">
      <c r="A3392" s="6">
        <v>0.61337962962962966</v>
      </c>
      <c r="B3392" s="5">
        <v>98.566959999999995</v>
      </c>
      <c r="C3392" s="5">
        <v>100.208</v>
      </c>
      <c r="D3392" s="5">
        <v>100.06019999999999</v>
      </c>
      <c r="E3392" s="5">
        <v>100.20269999999999</v>
      </c>
      <c r="F3392" s="5">
        <v>100.2824</v>
      </c>
      <c r="G3392" s="5">
        <v>97.992099999999994</v>
      </c>
      <c r="H3392" s="5">
        <v>18.835460000000001</v>
      </c>
      <c r="I3392" s="5">
        <v>5.0069949999999999</v>
      </c>
    </row>
    <row r="3393" spans="1:9" x14ac:dyDescent="0.35">
      <c r="A3393" s="6">
        <v>0.6133912037037037</v>
      </c>
      <c r="B3393" s="5">
        <v>98.577529999999996</v>
      </c>
      <c r="C3393" s="5">
        <v>100.2366</v>
      </c>
      <c r="D3393" s="5">
        <v>100.0599</v>
      </c>
      <c r="E3393" s="5">
        <v>100.19499999999999</v>
      </c>
      <c r="F3393" s="5">
        <v>100.3182</v>
      </c>
      <c r="G3393" s="5">
        <v>97.996440000000007</v>
      </c>
      <c r="H3393" s="5">
        <v>15.090859999999999</v>
      </c>
      <c r="I3393" s="5">
        <v>4.9429109999999996</v>
      </c>
    </row>
    <row r="3394" spans="1:9" x14ac:dyDescent="0.35">
      <c r="A3394" s="6">
        <v>0.61340277777777774</v>
      </c>
      <c r="B3394" s="5">
        <v>98.564660000000003</v>
      </c>
      <c r="C3394" s="5">
        <v>100.22</v>
      </c>
      <c r="D3394" s="5">
        <v>100.0539</v>
      </c>
      <c r="E3394" s="5">
        <v>100.2034</v>
      </c>
      <c r="F3394" s="5">
        <v>100.3083</v>
      </c>
      <c r="G3394" s="5">
        <v>98.005179999999996</v>
      </c>
      <c r="H3394" s="5">
        <v>13.63977</v>
      </c>
      <c r="I3394" s="5">
        <v>4.8964819999999998</v>
      </c>
    </row>
    <row r="3395" spans="1:9" x14ac:dyDescent="0.35">
      <c r="A3395" s="6">
        <v>0.61341435185185189</v>
      </c>
      <c r="B3395" s="5">
        <v>98.525919999999999</v>
      </c>
      <c r="C3395" s="5">
        <v>100.2366</v>
      </c>
      <c r="D3395" s="5">
        <v>100.0536</v>
      </c>
      <c r="E3395" s="5">
        <v>100.17529999999999</v>
      </c>
      <c r="F3395" s="5">
        <v>100.285</v>
      </c>
      <c r="G3395" s="5">
        <v>97.996970000000005</v>
      </c>
      <c r="H3395" s="5">
        <v>14.93946</v>
      </c>
      <c r="I3395" s="5">
        <v>4.8885240000000003</v>
      </c>
    </row>
    <row r="3396" spans="1:9" x14ac:dyDescent="0.35">
      <c r="A3396" s="6">
        <v>0.61342592592592593</v>
      </c>
      <c r="B3396" s="5">
        <v>98.548389999999998</v>
      </c>
      <c r="C3396" s="5">
        <v>100.2324</v>
      </c>
      <c r="D3396" s="5">
        <v>100.0733</v>
      </c>
      <c r="E3396" s="5">
        <v>100.143</v>
      </c>
      <c r="F3396" s="5">
        <v>100.28749999999999</v>
      </c>
      <c r="G3396" s="5">
        <v>97.979179999999999</v>
      </c>
      <c r="H3396" s="5">
        <v>16.918710000000001</v>
      </c>
      <c r="I3396" s="5">
        <v>4.9161060000000001</v>
      </c>
    </row>
    <row r="3397" spans="1:9" x14ac:dyDescent="0.35">
      <c r="A3397" s="6">
        <v>0.61343749999999997</v>
      </c>
      <c r="B3397" s="5">
        <v>98.575940000000003</v>
      </c>
      <c r="C3397" s="5">
        <v>100.2201</v>
      </c>
      <c r="D3397" s="5">
        <v>100.07170000000001</v>
      </c>
      <c r="E3397" s="5">
        <v>100.1811</v>
      </c>
      <c r="F3397" s="5">
        <v>100.3001</v>
      </c>
      <c r="G3397" s="5">
        <v>98.003259999999997</v>
      </c>
      <c r="H3397" s="5">
        <v>17.908760000000001</v>
      </c>
      <c r="I3397" s="5">
        <v>4.947165</v>
      </c>
    </row>
    <row r="3398" spans="1:9" x14ac:dyDescent="0.35">
      <c r="A3398" s="6">
        <v>0.61344907407407401</v>
      </c>
      <c r="B3398" s="5">
        <v>98.557389999999998</v>
      </c>
      <c r="C3398" s="5">
        <v>100.22069999999999</v>
      </c>
      <c r="D3398" s="5">
        <v>100.0518</v>
      </c>
      <c r="E3398" s="5">
        <v>100.19119999999999</v>
      </c>
      <c r="F3398" s="5">
        <v>100.2787</v>
      </c>
      <c r="G3398" s="5">
        <v>98.00882</v>
      </c>
      <c r="H3398" s="5">
        <v>17.936299999999999</v>
      </c>
      <c r="I3398" s="5">
        <v>4.9831630000000002</v>
      </c>
    </row>
    <row r="3399" spans="1:9" x14ac:dyDescent="0.35">
      <c r="A3399" s="6">
        <v>0.61346064814814816</v>
      </c>
      <c r="B3399" s="5">
        <v>98.593130000000002</v>
      </c>
      <c r="C3399" s="5">
        <v>100.22709999999999</v>
      </c>
      <c r="D3399" s="5">
        <v>100.08669999999999</v>
      </c>
      <c r="E3399" s="5">
        <v>100.18219999999999</v>
      </c>
      <c r="F3399" s="5">
        <v>100.3019</v>
      </c>
      <c r="G3399" s="5">
        <v>97.989180000000005</v>
      </c>
      <c r="H3399" s="5">
        <v>17.768709999999999</v>
      </c>
      <c r="I3399" s="5">
        <v>5.01349</v>
      </c>
    </row>
    <row r="3400" spans="1:9" x14ac:dyDescent="0.35">
      <c r="A3400" s="6">
        <v>0.6134722222222222</v>
      </c>
      <c r="B3400" s="5">
        <v>98.538740000000004</v>
      </c>
      <c r="C3400" s="5">
        <v>100.2016</v>
      </c>
      <c r="D3400" s="5">
        <v>100.07210000000001</v>
      </c>
      <c r="E3400" s="5">
        <v>100.1785</v>
      </c>
      <c r="F3400" s="5">
        <v>100.2837</v>
      </c>
      <c r="G3400" s="5">
        <v>98.030090000000001</v>
      </c>
      <c r="H3400" s="5">
        <v>17.648129999999998</v>
      </c>
      <c r="I3400" s="5">
        <v>5.0354000000000001</v>
      </c>
    </row>
    <row r="3401" spans="1:9" x14ac:dyDescent="0.35">
      <c r="A3401" s="6">
        <v>0.61348379629629635</v>
      </c>
      <c r="B3401" s="5">
        <v>98.560450000000003</v>
      </c>
      <c r="C3401" s="5">
        <v>100.2167</v>
      </c>
      <c r="D3401" s="5">
        <v>100.08410000000001</v>
      </c>
      <c r="E3401" s="5">
        <v>100.19840000000001</v>
      </c>
      <c r="F3401" s="5">
        <v>100.3006</v>
      </c>
      <c r="G3401" s="5">
        <v>98.01858</v>
      </c>
      <c r="H3401" s="5">
        <v>18.378170000000001</v>
      </c>
      <c r="I3401" s="5">
        <v>5.0516399999999999</v>
      </c>
    </row>
    <row r="3402" spans="1:9" x14ac:dyDescent="0.35">
      <c r="A3402" s="6">
        <v>0.61349537037037039</v>
      </c>
      <c r="B3402" s="5">
        <v>98.593699999999998</v>
      </c>
      <c r="C3402" s="5">
        <v>100.20229999999999</v>
      </c>
      <c r="D3402" s="5">
        <v>100.07980000000001</v>
      </c>
      <c r="E3402" s="5">
        <v>100.19710000000001</v>
      </c>
      <c r="F3402" s="5">
        <v>100.2769</v>
      </c>
      <c r="G3402" s="5">
        <v>98.04665</v>
      </c>
      <c r="H3402" s="5">
        <v>19.160440000000001</v>
      </c>
      <c r="I3402" s="5">
        <v>5.0611079999999999</v>
      </c>
    </row>
    <row r="3403" spans="1:9" x14ac:dyDescent="0.35">
      <c r="A3403" s="6">
        <v>0.61350694444444442</v>
      </c>
      <c r="B3403" s="5">
        <v>98.560199999999995</v>
      </c>
      <c r="C3403" s="5">
        <v>100.238</v>
      </c>
      <c r="D3403" s="5">
        <v>100.0981</v>
      </c>
      <c r="E3403" s="5">
        <v>100.20140000000001</v>
      </c>
      <c r="F3403" s="5">
        <v>100.2962</v>
      </c>
      <c r="G3403" s="5">
        <v>98.013419999999996</v>
      </c>
      <c r="H3403" s="5">
        <v>20.48207</v>
      </c>
      <c r="I3403" s="5">
        <v>5.0665959999999997</v>
      </c>
    </row>
    <row r="3404" spans="1:9" x14ac:dyDescent="0.35">
      <c r="A3404" s="6">
        <v>0.61351851851851846</v>
      </c>
      <c r="B3404" s="5">
        <v>98.612009999999998</v>
      </c>
      <c r="C3404" s="5">
        <v>100.2094</v>
      </c>
      <c r="D3404" s="5">
        <v>100.1046</v>
      </c>
      <c r="E3404" s="5">
        <v>100.1816</v>
      </c>
      <c r="F3404" s="5">
        <v>100.27549999999999</v>
      </c>
      <c r="G3404" s="5">
        <v>98.008899999999997</v>
      </c>
      <c r="H3404" s="5">
        <v>20.70327</v>
      </c>
      <c r="I3404" s="5">
        <v>5.0697989999999997</v>
      </c>
    </row>
    <row r="3405" spans="1:9" x14ac:dyDescent="0.35">
      <c r="A3405" s="6">
        <v>0.61353009259259261</v>
      </c>
      <c r="B3405" s="5">
        <v>98.561859999999996</v>
      </c>
      <c r="C3405" s="5">
        <v>100.2141</v>
      </c>
      <c r="D3405" s="5">
        <v>100.0774</v>
      </c>
      <c r="E3405" s="5">
        <v>100.18770000000001</v>
      </c>
      <c r="F3405" s="5">
        <v>100.2894</v>
      </c>
      <c r="G3405" s="5">
        <v>98.003450000000001</v>
      </c>
      <c r="H3405" s="5">
        <v>20.00798</v>
      </c>
      <c r="I3405" s="5">
        <v>5.0675109999999997</v>
      </c>
    </row>
    <row r="3406" spans="1:9" x14ac:dyDescent="0.35">
      <c r="A3406" s="6">
        <v>0.61354166666666665</v>
      </c>
      <c r="B3406" s="5">
        <v>98.548519999999996</v>
      </c>
      <c r="C3406" s="5">
        <v>100.18210000000001</v>
      </c>
      <c r="D3406" s="5">
        <v>100.0847</v>
      </c>
      <c r="E3406" s="5">
        <v>100.1583</v>
      </c>
      <c r="F3406" s="5">
        <v>100.27760000000001</v>
      </c>
      <c r="G3406" s="5">
        <v>98.039990000000003</v>
      </c>
      <c r="H3406" s="5">
        <v>20.62764</v>
      </c>
      <c r="I3406" s="5">
        <v>5.0647219999999997</v>
      </c>
    </row>
    <row r="3407" spans="1:9" x14ac:dyDescent="0.35">
      <c r="A3407" s="6">
        <v>0.6135532407407408</v>
      </c>
      <c r="B3407" s="5">
        <v>98.567740000000001</v>
      </c>
      <c r="C3407" s="5">
        <v>100.1979</v>
      </c>
      <c r="D3407" s="5">
        <v>100.0971</v>
      </c>
      <c r="E3407" s="5">
        <v>100.16719999999999</v>
      </c>
      <c r="F3407" s="5">
        <v>100.2794</v>
      </c>
      <c r="G3407" s="5">
        <v>98.030519999999996</v>
      </c>
      <c r="H3407" s="5">
        <v>22.631900000000002</v>
      </c>
      <c r="I3407" s="5">
        <v>5.0825139999999998</v>
      </c>
    </row>
    <row r="3408" spans="1:9" x14ac:dyDescent="0.35">
      <c r="A3408" s="6">
        <v>0.61356481481481484</v>
      </c>
      <c r="B3408" s="5">
        <v>98.538920000000005</v>
      </c>
      <c r="C3408" s="5">
        <v>100.19499999999999</v>
      </c>
      <c r="D3408" s="5">
        <v>100.0731</v>
      </c>
      <c r="E3408" s="5">
        <v>100.1763</v>
      </c>
      <c r="F3408" s="5">
        <v>100.28189999999999</v>
      </c>
      <c r="G3408" s="5">
        <v>98.028909999999996</v>
      </c>
      <c r="H3408" s="5">
        <v>23.28884</v>
      </c>
      <c r="I3408" s="5">
        <v>5.1397380000000004</v>
      </c>
    </row>
    <row r="3409" spans="1:9" x14ac:dyDescent="0.35">
      <c r="A3409" s="6">
        <v>0.61357638888888888</v>
      </c>
      <c r="B3409" s="5">
        <v>98.551150000000007</v>
      </c>
      <c r="C3409" s="5">
        <v>100.19280000000001</v>
      </c>
      <c r="D3409" s="5">
        <v>100.0782</v>
      </c>
      <c r="E3409" s="5">
        <v>100.1634</v>
      </c>
      <c r="F3409" s="5">
        <v>100.2728</v>
      </c>
      <c r="G3409" s="5">
        <v>98.019059999999996</v>
      </c>
      <c r="H3409" s="5">
        <v>23.30395</v>
      </c>
      <c r="I3409" s="5">
        <v>5.1919740000000001</v>
      </c>
    </row>
    <row r="3410" spans="1:9" x14ac:dyDescent="0.35">
      <c r="A3410" s="6">
        <v>0.61358796296296292</v>
      </c>
      <c r="B3410" s="5">
        <v>98.569239999999994</v>
      </c>
      <c r="C3410" s="5">
        <v>100.2068</v>
      </c>
      <c r="D3410" s="5">
        <v>100.0735</v>
      </c>
      <c r="E3410" s="5">
        <v>100.15819999999999</v>
      </c>
      <c r="F3410" s="5">
        <v>100.2634</v>
      </c>
      <c r="G3410" s="5">
        <v>98.028480000000002</v>
      </c>
      <c r="H3410" s="5">
        <v>23.77075</v>
      </c>
      <c r="I3410" s="5">
        <v>5.2321359999999997</v>
      </c>
    </row>
    <row r="3411" spans="1:9" x14ac:dyDescent="0.35">
      <c r="A3411" s="6">
        <v>0.61359953703703707</v>
      </c>
      <c r="B3411" s="5">
        <v>98.553280000000001</v>
      </c>
      <c r="C3411" s="5">
        <v>100.2388</v>
      </c>
      <c r="D3411" s="5">
        <v>100.1028</v>
      </c>
      <c r="E3411" s="5">
        <v>100.2029</v>
      </c>
      <c r="F3411" s="5">
        <v>100.3163</v>
      </c>
      <c r="G3411" s="5">
        <v>98.030330000000006</v>
      </c>
      <c r="H3411" s="5">
        <v>23.084589999999999</v>
      </c>
      <c r="I3411" s="5">
        <v>5.2606789999999997</v>
      </c>
    </row>
    <row r="3412" spans="1:9" x14ac:dyDescent="0.35">
      <c r="A3412" s="6">
        <v>0.61361111111111111</v>
      </c>
      <c r="B3412" s="5">
        <v>98.518680000000003</v>
      </c>
      <c r="C3412" s="5">
        <v>100.2068</v>
      </c>
      <c r="D3412" s="5">
        <v>100.05540000000001</v>
      </c>
      <c r="E3412" s="5">
        <v>100.1979</v>
      </c>
      <c r="F3412" s="5">
        <v>100.25960000000001</v>
      </c>
      <c r="G3412" s="5">
        <v>98.058790000000002</v>
      </c>
      <c r="H3412" s="5">
        <v>22.509029999999999</v>
      </c>
      <c r="I3412" s="5">
        <v>5.2582550000000001</v>
      </c>
    </row>
    <row r="3413" spans="1:9" x14ac:dyDescent="0.35">
      <c r="A3413" s="6">
        <v>0.61362268518518526</v>
      </c>
      <c r="B3413" s="5">
        <v>98.536180000000002</v>
      </c>
      <c r="C3413" s="5">
        <v>100.1913</v>
      </c>
      <c r="D3413" s="5">
        <v>100.054</v>
      </c>
      <c r="E3413" s="5">
        <v>100.15260000000001</v>
      </c>
      <c r="F3413" s="5">
        <v>100.2392</v>
      </c>
      <c r="G3413" s="5">
        <v>97.997579999999999</v>
      </c>
      <c r="H3413" s="5">
        <v>22.881869999999999</v>
      </c>
      <c r="I3413" s="5">
        <v>5.1958630000000001</v>
      </c>
    </row>
    <row r="3414" spans="1:9" x14ac:dyDescent="0.35">
      <c r="A3414" s="6">
        <v>0.6136342592592593</v>
      </c>
      <c r="B3414" s="5">
        <v>98.535070000000005</v>
      </c>
      <c r="C3414" s="5">
        <v>100.2054</v>
      </c>
      <c r="D3414" s="5">
        <v>100.0652</v>
      </c>
      <c r="E3414" s="5">
        <v>100.1357</v>
      </c>
      <c r="F3414" s="5">
        <v>100.25190000000001</v>
      </c>
      <c r="G3414" s="5">
        <v>98.019149999999996</v>
      </c>
      <c r="H3414" s="5">
        <v>21.933240000000001</v>
      </c>
      <c r="I3414" s="5">
        <v>5.1325560000000001</v>
      </c>
    </row>
    <row r="3415" spans="1:9" x14ac:dyDescent="0.35">
      <c r="A3415" s="6">
        <v>0.61364583333333333</v>
      </c>
      <c r="B3415" s="5">
        <v>98.541240000000002</v>
      </c>
      <c r="C3415" s="5">
        <v>100.22150000000001</v>
      </c>
      <c r="D3415" s="5">
        <v>100.08759999999999</v>
      </c>
      <c r="E3415" s="5">
        <v>100.1463</v>
      </c>
      <c r="F3415" s="5">
        <v>100.2689</v>
      </c>
      <c r="G3415" s="5">
        <v>98.028880000000001</v>
      </c>
      <c r="H3415" s="5">
        <v>20.485980000000001</v>
      </c>
      <c r="I3415" s="5">
        <v>5.0771629999999996</v>
      </c>
    </row>
    <row r="3416" spans="1:9" x14ac:dyDescent="0.35">
      <c r="A3416" s="6">
        <v>0.61366898148148141</v>
      </c>
      <c r="B3416" s="5">
        <v>98.512699999999995</v>
      </c>
      <c r="C3416" s="5">
        <v>100.1711</v>
      </c>
      <c r="D3416" s="5">
        <v>100.0479</v>
      </c>
      <c r="E3416" s="5">
        <v>100.1391</v>
      </c>
      <c r="F3416" s="5">
        <v>100.2543</v>
      </c>
      <c r="G3416" s="5">
        <v>97.995949999999993</v>
      </c>
      <c r="H3416" s="5">
        <v>19.3156</v>
      </c>
      <c r="I3416" s="5">
        <v>5.0294999999999996</v>
      </c>
    </row>
    <row r="3417" spans="1:9" x14ac:dyDescent="0.35">
      <c r="A3417" s="6">
        <v>0.61368055555555556</v>
      </c>
      <c r="B3417" s="5">
        <v>98.524429999999995</v>
      </c>
      <c r="C3417" s="5">
        <v>100.1871</v>
      </c>
      <c r="D3417" s="5">
        <v>100.0573</v>
      </c>
      <c r="E3417" s="5">
        <v>100.1237</v>
      </c>
      <c r="F3417" s="5">
        <v>100.26130000000001</v>
      </c>
      <c r="G3417" s="5">
        <v>98.031970000000001</v>
      </c>
      <c r="H3417" s="5">
        <v>18.701229999999999</v>
      </c>
      <c r="I3417" s="5">
        <v>4.9991729999999999</v>
      </c>
    </row>
    <row r="3418" spans="1:9" x14ac:dyDescent="0.35">
      <c r="A3418" s="6">
        <v>0.6136921296296296</v>
      </c>
      <c r="B3418" s="5">
        <v>98.523830000000004</v>
      </c>
      <c r="C3418" s="5">
        <v>100.19</v>
      </c>
      <c r="D3418" s="5">
        <v>100.0926</v>
      </c>
      <c r="E3418" s="5">
        <v>100.13720000000001</v>
      </c>
      <c r="F3418" s="5">
        <v>100.2927</v>
      </c>
      <c r="G3418" s="5">
        <v>98.035769999999999</v>
      </c>
      <c r="H3418" s="5">
        <v>18.365739999999999</v>
      </c>
      <c r="I3418" s="5">
        <v>4.9643179999999996</v>
      </c>
    </row>
    <row r="3419" spans="1:9" x14ac:dyDescent="0.35">
      <c r="A3419" s="6">
        <v>0.61370370370370375</v>
      </c>
      <c r="B3419" s="5">
        <v>98.504620000000003</v>
      </c>
      <c r="C3419" s="5">
        <v>100.1965</v>
      </c>
      <c r="D3419" s="5">
        <v>100.0851</v>
      </c>
      <c r="E3419" s="5">
        <v>100.1554</v>
      </c>
      <c r="F3419" s="5">
        <v>100.2101</v>
      </c>
      <c r="G3419" s="5">
        <v>97.999740000000003</v>
      </c>
      <c r="H3419" s="5">
        <v>18.406389999999998</v>
      </c>
      <c r="I3419" s="5">
        <v>4.9355010000000004</v>
      </c>
    </row>
    <row r="3420" spans="1:9" x14ac:dyDescent="0.35">
      <c r="A3420" s="6">
        <v>0.61371527777777779</v>
      </c>
      <c r="B3420" s="5">
        <v>98.518230000000003</v>
      </c>
      <c r="C3420" s="5">
        <v>100.1853</v>
      </c>
      <c r="D3420" s="5">
        <v>100.0526</v>
      </c>
      <c r="E3420" s="5">
        <v>100.1524</v>
      </c>
      <c r="F3420" s="5">
        <v>100.25449999999999</v>
      </c>
      <c r="G3420" s="5">
        <v>97.998490000000004</v>
      </c>
      <c r="H3420" s="5">
        <v>20.082229999999999</v>
      </c>
      <c r="I3420" s="5">
        <v>4.9430480000000001</v>
      </c>
    </row>
    <row r="3421" spans="1:9" x14ac:dyDescent="0.35">
      <c r="A3421" s="6">
        <v>0.61372685185185183</v>
      </c>
      <c r="B3421" s="5">
        <v>98.515749999999997</v>
      </c>
      <c r="C3421" s="5">
        <v>100.1858</v>
      </c>
      <c r="D3421" s="5">
        <v>100.05249999999999</v>
      </c>
      <c r="E3421" s="5">
        <v>100.12990000000001</v>
      </c>
      <c r="F3421" s="5">
        <v>100.2458</v>
      </c>
      <c r="G3421" s="5">
        <v>98.000839999999997</v>
      </c>
      <c r="H3421" s="5">
        <v>21.16968</v>
      </c>
      <c r="I3421" s="5">
        <v>4.973649</v>
      </c>
    </row>
    <row r="3422" spans="1:9" x14ac:dyDescent="0.35">
      <c r="A3422" s="6">
        <v>0.61373842592592587</v>
      </c>
      <c r="B3422" s="5">
        <v>98.501980000000003</v>
      </c>
      <c r="C3422" s="5">
        <v>100.172</v>
      </c>
      <c r="D3422" s="5">
        <v>100.0675</v>
      </c>
      <c r="E3422" s="5">
        <v>100.16289999999999</v>
      </c>
      <c r="F3422" s="5">
        <v>100.25709999999999</v>
      </c>
      <c r="G3422" s="5">
        <v>98.023129999999995</v>
      </c>
      <c r="H3422" s="5">
        <v>22.022670000000002</v>
      </c>
      <c r="I3422" s="5">
        <v>5.0137650000000002</v>
      </c>
    </row>
    <row r="3423" spans="1:9" x14ac:dyDescent="0.35">
      <c r="A3423" s="6">
        <v>0.61375000000000002</v>
      </c>
      <c r="B3423" s="5">
        <v>98.492549999999994</v>
      </c>
      <c r="C3423" s="5">
        <v>100.1588</v>
      </c>
      <c r="D3423" s="5">
        <v>100.0506</v>
      </c>
      <c r="E3423" s="5">
        <v>100.15309999999999</v>
      </c>
      <c r="F3423" s="5">
        <v>100.2688</v>
      </c>
      <c r="G3423" s="5">
        <v>98.018780000000007</v>
      </c>
      <c r="H3423" s="5">
        <v>21.550879999999999</v>
      </c>
      <c r="I3423" s="5">
        <v>5.1064379999999998</v>
      </c>
    </row>
    <row r="3424" spans="1:9" x14ac:dyDescent="0.35">
      <c r="A3424" s="6">
        <v>0.61376157407407406</v>
      </c>
      <c r="B3424" s="5">
        <v>98.467240000000004</v>
      </c>
      <c r="C3424" s="5">
        <v>100.1587</v>
      </c>
      <c r="D3424" s="5">
        <v>100.0793</v>
      </c>
      <c r="E3424" s="5">
        <v>100.1383</v>
      </c>
      <c r="F3424" s="5">
        <v>100.2394</v>
      </c>
      <c r="G3424" s="5">
        <v>98.053899999999999</v>
      </c>
      <c r="H3424" s="5">
        <v>20.846309999999999</v>
      </c>
      <c r="I3424" s="5">
        <v>5.1834660000000001</v>
      </c>
    </row>
    <row r="3425" spans="1:9" x14ac:dyDescent="0.35">
      <c r="A3425" s="6">
        <v>0.61377314814814821</v>
      </c>
      <c r="B3425" s="5">
        <v>98.488510000000005</v>
      </c>
      <c r="C3425" s="5">
        <v>100.1733</v>
      </c>
      <c r="D3425" s="5">
        <v>100.05110000000001</v>
      </c>
      <c r="E3425" s="5">
        <v>100.12869999999999</v>
      </c>
      <c r="F3425" s="5">
        <v>100.2992</v>
      </c>
      <c r="G3425" s="5">
        <v>98.049289999999999</v>
      </c>
      <c r="H3425" s="5">
        <v>19.91019</v>
      </c>
      <c r="I3425" s="5">
        <v>5.1800360000000003</v>
      </c>
    </row>
    <row r="3426" spans="1:9" x14ac:dyDescent="0.35">
      <c r="A3426" s="6">
        <v>0.61378472222222225</v>
      </c>
      <c r="B3426" s="5">
        <v>98.477969999999999</v>
      </c>
      <c r="C3426" s="5">
        <v>100.1587</v>
      </c>
      <c r="D3426" s="5">
        <v>100.0723</v>
      </c>
      <c r="E3426" s="5">
        <v>100.15309999999999</v>
      </c>
      <c r="F3426" s="5">
        <v>100.22190000000001</v>
      </c>
      <c r="G3426" s="5">
        <v>98.034520000000001</v>
      </c>
      <c r="H3426" s="5">
        <v>19.50751</v>
      </c>
      <c r="I3426" s="5">
        <v>5.1433970000000002</v>
      </c>
    </row>
    <row r="3427" spans="1:9" x14ac:dyDescent="0.35">
      <c r="A3427" s="6">
        <v>0.61379629629629628</v>
      </c>
      <c r="B3427" s="5">
        <v>98.514399999999995</v>
      </c>
      <c r="C3427" s="5">
        <v>100.18040000000001</v>
      </c>
      <c r="D3427" s="5">
        <v>100.0539</v>
      </c>
      <c r="E3427" s="5">
        <v>100.1598</v>
      </c>
      <c r="F3427" s="5">
        <v>100.27889999999999</v>
      </c>
      <c r="G3427" s="5">
        <v>98.046909999999997</v>
      </c>
      <c r="H3427" s="5">
        <v>20.527550000000002</v>
      </c>
      <c r="I3427" s="5">
        <v>5.1472850000000001</v>
      </c>
    </row>
    <row r="3428" spans="1:9" x14ac:dyDescent="0.35">
      <c r="A3428" s="6">
        <v>0.61380787037037032</v>
      </c>
      <c r="B3428" s="5">
        <v>98.530779999999993</v>
      </c>
      <c r="C3428" s="5">
        <v>100.1944</v>
      </c>
      <c r="D3428" s="5">
        <v>100.0763</v>
      </c>
      <c r="E3428" s="5">
        <v>100.1581</v>
      </c>
      <c r="F3428" s="5">
        <v>100.24590000000001</v>
      </c>
      <c r="G3428" s="5">
        <v>98.042069999999995</v>
      </c>
      <c r="H3428" s="5">
        <v>20.343540000000001</v>
      </c>
      <c r="I3428" s="5">
        <v>5.197921</v>
      </c>
    </row>
    <row r="3429" spans="1:9" x14ac:dyDescent="0.35">
      <c r="A3429" s="6">
        <v>0.61381944444444447</v>
      </c>
      <c r="B3429" s="5">
        <v>98.480890000000002</v>
      </c>
      <c r="C3429" s="5">
        <v>100.15479999999999</v>
      </c>
      <c r="D3429" s="5">
        <v>100.0146</v>
      </c>
      <c r="E3429" s="5">
        <v>100.10680000000001</v>
      </c>
      <c r="F3429" s="5">
        <v>100.2484</v>
      </c>
      <c r="G3429" s="5">
        <v>98.053579999999997</v>
      </c>
      <c r="H3429" s="5">
        <v>19.786159999999999</v>
      </c>
      <c r="I3429" s="5">
        <v>5.2378080000000002</v>
      </c>
    </row>
    <row r="3430" spans="1:9" x14ac:dyDescent="0.35">
      <c r="A3430" s="6">
        <v>0.61383101851851851</v>
      </c>
      <c r="B3430" s="5">
        <v>98.469539999999995</v>
      </c>
      <c r="C3430" s="5">
        <v>100.1429</v>
      </c>
      <c r="D3430" s="5">
        <v>100.0528</v>
      </c>
      <c r="E3430" s="5">
        <v>100.1046</v>
      </c>
      <c r="F3430" s="5">
        <v>100.2456</v>
      </c>
      <c r="G3430" s="5">
        <v>98.041889999999995</v>
      </c>
      <c r="H3430" s="5">
        <v>18.093610000000002</v>
      </c>
      <c r="I3430" s="5">
        <v>5.21265</v>
      </c>
    </row>
    <row r="3431" spans="1:9" x14ac:dyDescent="0.35">
      <c r="A3431" s="6">
        <v>0.61384259259259266</v>
      </c>
      <c r="B3431" s="5">
        <v>98.450329999999994</v>
      </c>
      <c r="C3431" s="5">
        <v>100.1495</v>
      </c>
      <c r="D3431" s="5">
        <v>100.06699999999999</v>
      </c>
      <c r="E3431" s="5">
        <v>100.1337</v>
      </c>
      <c r="F3431" s="5">
        <v>100.2281</v>
      </c>
      <c r="G3431" s="5">
        <v>98.039569999999998</v>
      </c>
      <c r="H3431" s="5">
        <v>15.987869999999999</v>
      </c>
      <c r="I3431" s="5">
        <v>5.164301</v>
      </c>
    </row>
    <row r="3432" spans="1:9" x14ac:dyDescent="0.35">
      <c r="A3432" s="6">
        <v>0.6138541666666667</v>
      </c>
      <c r="B3432" s="5">
        <v>98.470179999999999</v>
      </c>
      <c r="C3432" s="5">
        <v>100.14400000000001</v>
      </c>
      <c r="D3432" s="5">
        <v>100.03619999999999</v>
      </c>
      <c r="E3432" s="5">
        <v>100.11020000000001</v>
      </c>
      <c r="F3432" s="5">
        <v>100.2119</v>
      </c>
      <c r="G3432" s="5">
        <v>98.018820000000005</v>
      </c>
      <c r="H3432" s="5">
        <v>17.87547</v>
      </c>
      <c r="I3432" s="5">
        <v>5.1497089999999996</v>
      </c>
    </row>
    <row r="3433" spans="1:9" x14ac:dyDescent="0.35">
      <c r="A3433" s="6">
        <v>0.61386574074074074</v>
      </c>
      <c r="B3433" s="5">
        <v>98.508039999999994</v>
      </c>
      <c r="C3433" s="5">
        <v>100.1679</v>
      </c>
      <c r="D3433" s="5">
        <v>100.03879999999999</v>
      </c>
      <c r="E3433" s="5">
        <v>100.1313</v>
      </c>
      <c r="F3433" s="5">
        <v>100.26600000000001</v>
      </c>
      <c r="G3433" s="5">
        <v>98.066270000000003</v>
      </c>
      <c r="H3433" s="5">
        <v>20.09703</v>
      </c>
      <c r="I3433" s="5">
        <v>5.1777939999999996</v>
      </c>
    </row>
    <row r="3434" spans="1:9" x14ac:dyDescent="0.35">
      <c r="A3434" s="6">
        <v>0.61387731481481478</v>
      </c>
      <c r="B3434" s="5">
        <v>98.538210000000007</v>
      </c>
      <c r="C3434" s="5">
        <v>100.16840000000001</v>
      </c>
      <c r="D3434" s="5">
        <v>100.0568</v>
      </c>
      <c r="E3434" s="5">
        <v>100.13420000000001</v>
      </c>
      <c r="F3434" s="5">
        <v>100.2718</v>
      </c>
      <c r="G3434" s="5">
        <v>98.093959999999996</v>
      </c>
      <c r="H3434" s="5">
        <v>19.746269999999999</v>
      </c>
      <c r="I3434" s="5">
        <v>5.208488</v>
      </c>
    </row>
    <row r="3435" spans="1:9" x14ac:dyDescent="0.35">
      <c r="A3435" s="6">
        <v>0.61388888888888882</v>
      </c>
      <c r="B3435" s="5">
        <v>98.542259999999999</v>
      </c>
      <c r="C3435" s="5">
        <v>100.1833</v>
      </c>
      <c r="D3435" s="5">
        <v>100.039</v>
      </c>
      <c r="E3435" s="5">
        <v>100.14879999999999</v>
      </c>
      <c r="F3435" s="5">
        <v>100.2394</v>
      </c>
      <c r="G3435" s="5">
        <v>98.062370000000001</v>
      </c>
      <c r="H3435" s="5">
        <v>18.128889999999998</v>
      </c>
      <c r="I3435" s="5">
        <v>5.1887730000000003</v>
      </c>
    </row>
    <row r="3436" spans="1:9" x14ac:dyDescent="0.35">
      <c r="A3436" s="6">
        <v>0.61390046296296297</v>
      </c>
      <c r="B3436" s="5">
        <v>98.488519999999994</v>
      </c>
      <c r="C3436" s="5">
        <v>100.161</v>
      </c>
      <c r="D3436" s="5">
        <v>100.0446</v>
      </c>
      <c r="E3436" s="5">
        <v>100.1678</v>
      </c>
      <c r="F3436" s="5">
        <v>100.2971</v>
      </c>
      <c r="G3436" s="5">
        <v>98.052120000000002</v>
      </c>
      <c r="H3436" s="5">
        <v>18.625679999999999</v>
      </c>
      <c r="I3436" s="5">
        <v>5.1461420000000002</v>
      </c>
    </row>
    <row r="3437" spans="1:9" x14ac:dyDescent="0.35">
      <c r="A3437" s="6">
        <v>0.61391203703703701</v>
      </c>
      <c r="B3437" s="5">
        <v>98.478849999999994</v>
      </c>
      <c r="C3437" s="5">
        <v>100.1593</v>
      </c>
      <c r="D3437" s="5">
        <v>100.02930000000001</v>
      </c>
      <c r="E3437" s="5">
        <v>100.1027</v>
      </c>
      <c r="F3437" s="5">
        <v>100.23269999999999</v>
      </c>
      <c r="G3437" s="5">
        <v>98.041690000000003</v>
      </c>
      <c r="H3437" s="5">
        <v>20.609690000000001</v>
      </c>
      <c r="I3437" s="5">
        <v>5.1117429999999997</v>
      </c>
    </row>
    <row r="3438" spans="1:9" x14ac:dyDescent="0.35">
      <c r="A3438" s="6">
        <v>0.61392361111111116</v>
      </c>
      <c r="B3438" s="5">
        <v>98.513140000000007</v>
      </c>
      <c r="C3438" s="5">
        <v>100.18259999999999</v>
      </c>
      <c r="D3438" s="5">
        <v>100.0378</v>
      </c>
      <c r="E3438" s="5">
        <v>100.158</v>
      </c>
      <c r="F3438" s="5">
        <v>100.25530000000001</v>
      </c>
      <c r="G3438" s="5">
        <v>98.074939999999998</v>
      </c>
      <c r="H3438" s="5">
        <v>21.917899999999999</v>
      </c>
      <c r="I3438" s="5">
        <v>5.0889639999999998</v>
      </c>
    </row>
    <row r="3439" spans="1:9" x14ac:dyDescent="0.35">
      <c r="A3439" s="6">
        <v>0.61393518518518519</v>
      </c>
      <c r="B3439" s="5">
        <v>98.524379999999994</v>
      </c>
      <c r="C3439" s="5">
        <v>100.20050000000001</v>
      </c>
      <c r="D3439" s="5">
        <v>100.04810000000001</v>
      </c>
      <c r="E3439" s="5">
        <v>100.1352</v>
      </c>
      <c r="F3439" s="5">
        <v>100.22839999999999</v>
      </c>
      <c r="G3439" s="5">
        <v>98.054569999999998</v>
      </c>
      <c r="H3439" s="5">
        <v>22.829180000000001</v>
      </c>
      <c r="I3439" s="5">
        <v>5.0757450000000004</v>
      </c>
    </row>
    <row r="3440" spans="1:9" x14ac:dyDescent="0.35">
      <c r="A3440" s="6">
        <v>0.61394675925925923</v>
      </c>
      <c r="B3440" s="5">
        <v>98.524829999999994</v>
      </c>
      <c r="C3440" s="5">
        <v>100.17230000000001</v>
      </c>
      <c r="D3440" s="5">
        <v>100.04179999999999</v>
      </c>
      <c r="E3440" s="5">
        <v>100.1292</v>
      </c>
      <c r="F3440" s="5">
        <v>100.2226</v>
      </c>
      <c r="G3440" s="5">
        <v>98.031970000000001</v>
      </c>
      <c r="H3440" s="5">
        <v>23.59235</v>
      </c>
      <c r="I3440" s="5">
        <v>5.0686090000000004</v>
      </c>
    </row>
    <row r="3441" spans="1:9" x14ac:dyDescent="0.35">
      <c r="A3441" s="6">
        <v>0.61395833333333327</v>
      </c>
      <c r="B3441" s="5">
        <v>98.462360000000004</v>
      </c>
      <c r="C3441" s="5">
        <v>100.1499</v>
      </c>
      <c r="D3441" s="5">
        <v>100.0378</v>
      </c>
      <c r="E3441" s="5">
        <v>100.11109999999999</v>
      </c>
      <c r="F3441" s="5">
        <v>100.20480000000001</v>
      </c>
      <c r="G3441" s="5">
        <v>98.034180000000006</v>
      </c>
      <c r="H3441" s="5">
        <v>22.850729999999999</v>
      </c>
      <c r="I3441" s="5">
        <v>5.0656359999999996</v>
      </c>
    </row>
    <row r="3442" spans="1:9" x14ac:dyDescent="0.35">
      <c r="A3442" s="6">
        <v>0.61396990740740742</v>
      </c>
      <c r="B3442" s="5">
        <v>98.451229999999995</v>
      </c>
      <c r="C3442" s="5">
        <v>100.1133</v>
      </c>
      <c r="D3442" s="5">
        <v>100.0082</v>
      </c>
      <c r="E3442" s="5">
        <v>100.0994</v>
      </c>
      <c r="F3442" s="5">
        <v>100.211</v>
      </c>
      <c r="G3442" s="5">
        <v>98.026390000000006</v>
      </c>
      <c r="H3442" s="5">
        <v>22.17484</v>
      </c>
      <c r="I3442" s="5">
        <v>5.076111</v>
      </c>
    </row>
    <row r="3443" spans="1:9" x14ac:dyDescent="0.35">
      <c r="A3443" s="6">
        <v>0.61398148148148146</v>
      </c>
      <c r="B3443" s="5">
        <v>98.464669999999998</v>
      </c>
      <c r="C3443" s="5">
        <v>100.16370000000001</v>
      </c>
      <c r="D3443" s="5">
        <v>100.05929999999999</v>
      </c>
      <c r="E3443" s="5">
        <v>100.1332</v>
      </c>
      <c r="F3443" s="5">
        <v>100.2456</v>
      </c>
      <c r="G3443" s="5">
        <v>98.080250000000007</v>
      </c>
      <c r="H3443" s="5">
        <v>21.094439999999999</v>
      </c>
      <c r="I3443" s="5">
        <v>5.1205720000000001</v>
      </c>
    </row>
    <row r="3444" spans="1:9" x14ac:dyDescent="0.35">
      <c r="A3444" s="6">
        <v>0.61399305555555561</v>
      </c>
      <c r="B3444" s="5">
        <v>98.492530000000002</v>
      </c>
      <c r="C3444" s="5">
        <v>100.1728</v>
      </c>
      <c r="D3444" s="5">
        <v>100.0425</v>
      </c>
      <c r="E3444" s="5">
        <v>100.123</v>
      </c>
      <c r="F3444" s="5">
        <v>100.22750000000001</v>
      </c>
      <c r="G3444" s="5">
        <v>98.0471</v>
      </c>
      <c r="H3444" s="5">
        <v>19.681850000000001</v>
      </c>
      <c r="I3444" s="5">
        <v>5.1518139999999999</v>
      </c>
    </row>
    <row r="3445" spans="1:9" x14ac:dyDescent="0.35">
      <c r="A3445" s="6">
        <v>0.61400462962962965</v>
      </c>
      <c r="B3445" s="5">
        <v>98.475470000000001</v>
      </c>
      <c r="C3445" s="5">
        <v>100.1551</v>
      </c>
      <c r="D3445" s="5">
        <v>100.0459</v>
      </c>
      <c r="E3445" s="5">
        <v>100.0967</v>
      </c>
      <c r="F3445" s="5">
        <v>100.2187</v>
      </c>
      <c r="G3445" s="5">
        <v>98.030379999999994</v>
      </c>
      <c r="H3445" s="5">
        <v>18.400410000000001</v>
      </c>
      <c r="I3445" s="5">
        <v>5.1341580000000002</v>
      </c>
    </row>
    <row r="3446" spans="1:9" x14ac:dyDescent="0.35">
      <c r="A3446" s="6">
        <v>0.61401620370370369</v>
      </c>
      <c r="B3446" s="5">
        <v>98.497420000000005</v>
      </c>
      <c r="C3446" s="5">
        <v>100.11920000000001</v>
      </c>
      <c r="D3446" s="5">
        <v>100.0245</v>
      </c>
      <c r="E3446" s="5">
        <v>100.0718</v>
      </c>
      <c r="F3446" s="5">
        <v>100.2336</v>
      </c>
      <c r="G3446" s="5">
        <v>98.074389999999994</v>
      </c>
      <c r="H3446" s="5">
        <v>18.151669999999999</v>
      </c>
      <c r="I3446" s="5">
        <v>5.1047450000000003</v>
      </c>
    </row>
    <row r="3447" spans="1:9" x14ac:dyDescent="0.35">
      <c r="A3447" s="6">
        <v>0.61402777777777773</v>
      </c>
      <c r="B3447" s="5">
        <v>98.485439999999997</v>
      </c>
      <c r="C3447" s="5">
        <v>100.13720000000001</v>
      </c>
      <c r="D3447" s="5">
        <v>100.05070000000001</v>
      </c>
      <c r="E3447" s="5">
        <v>100.0989</v>
      </c>
      <c r="F3447" s="5">
        <v>100.2509</v>
      </c>
      <c r="G3447" s="5">
        <v>98.070499999999996</v>
      </c>
      <c r="H3447" s="5">
        <v>18.325939999999999</v>
      </c>
      <c r="I3447" s="5">
        <v>5.0824230000000004</v>
      </c>
    </row>
    <row r="3448" spans="1:9" x14ac:dyDescent="0.35">
      <c r="A3448" s="6">
        <v>0.61403935185185188</v>
      </c>
      <c r="B3448" s="5">
        <v>98.482560000000007</v>
      </c>
      <c r="C3448" s="5">
        <v>100.1772</v>
      </c>
      <c r="D3448" s="5">
        <v>100.0505</v>
      </c>
      <c r="E3448" s="5">
        <v>100.1344</v>
      </c>
      <c r="F3448" s="5">
        <v>100.2714</v>
      </c>
      <c r="G3448" s="5">
        <v>98.093220000000002</v>
      </c>
      <c r="H3448" s="5">
        <v>18.009319999999999</v>
      </c>
      <c r="I3448" s="5">
        <v>5.0739150000000004</v>
      </c>
    </row>
    <row r="3449" spans="1:9" x14ac:dyDescent="0.35">
      <c r="A3449" s="6">
        <v>0.61405092592592592</v>
      </c>
      <c r="B3449" s="5">
        <v>98.512309999999999</v>
      </c>
      <c r="C3449" s="5">
        <v>100.1454</v>
      </c>
      <c r="D3449" s="5">
        <v>100.05840000000001</v>
      </c>
      <c r="E3449" s="5">
        <v>100.1206</v>
      </c>
      <c r="F3449" s="5">
        <v>100.27200000000001</v>
      </c>
      <c r="G3449" s="5">
        <v>98.119799999999998</v>
      </c>
      <c r="H3449" s="5">
        <v>17.755590000000002</v>
      </c>
      <c r="I3449" s="5">
        <v>5.0686090000000004</v>
      </c>
    </row>
    <row r="3450" spans="1:9" x14ac:dyDescent="0.35">
      <c r="A3450" s="6">
        <v>0.61406250000000007</v>
      </c>
      <c r="B3450" s="5">
        <v>98.492199999999997</v>
      </c>
      <c r="C3450" s="5">
        <v>100.1717</v>
      </c>
      <c r="D3450" s="5">
        <v>100.02970000000001</v>
      </c>
      <c r="E3450" s="5">
        <v>100.1057</v>
      </c>
      <c r="F3450" s="5">
        <v>100.22750000000001</v>
      </c>
      <c r="G3450" s="5">
        <v>98.10624</v>
      </c>
      <c r="H3450" s="5">
        <v>19.408719999999999</v>
      </c>
      <c r="I3450" s="5">
        <v>5.0672370000000004</v>
      </c>
    </row>
    <row r="3451" spans="1:9" x14ac:dyDescent="0.35">
      <c r="A3451" s="6">
        <v>0.61407407407407411</v>
      </c>
      <c r="B3451" s="5">
        <v>98.543790000000001</v>
      </c>
      <c r="C3451" s="5">
        <v>100.16549999999999</v>
      </c>
      <c r="D3451" s="5">
        <v>100.0671</v>
      </c>
      <c r="E3451" s="5">
        <v>100.10339999999999</v>
      </c>
      <c r="F3451" s="5">
        <v>100.2542</v>
      </c>
      <c r="G3451" s="5">
        <v>98.086410000000001</v>
      </c>
      <c r="H3451" s="5">
        <v>20.678570000000001</v>
      </c>
      <c r="I3451" s="5">
        <v>5.0698439999999998</v>
      </c>
    </row>
    <row r="3452" spans="1:9" x14ac:dyDescent="0.35">
      <c r="A3452" s="6">
        <v>0.61408564814814814</v>
      </c>
      <c r="B3452" s="5">
        <v>98.538079999999994</v>
      </c>
      <c r="C3452" s="5">
        <v>100.1568</v>
      </c>
      <c r="D3452" s="5">
        <v>100.10250000000001</v>
      </c>
      <c r="E3452" s="5">
        <v>100.1431</v>
      </c>
      <c r="F3452" s="5">
        <v>100.2114</v>
      </c>
      <c r="G3452" s="5">
        <v>98.077070000000006</v>
      </c>
      <c r="H3452" s="5">
        <v>20.07639</v>
      </c>
      <c r="I3452" s="5">
        <v>5.0718569999999996</v>
      </c>
    </row>
    <row r="3453" spans="1:9" x14ac:dyDescent="0.35">
      <c r="A3453" s="6">
        <v>0.61409722222222218</v>
      </c>
      <c r="B3453" s="5">
        <v>98.510099999999994</v>
      </c>
      <c r="C3453" s="5">
        <v>100.1465</v>
      </c>
      <c r="D3453" s="5">
        <v>100.0663</v>
      </c>
      <c r="E3453" s="5">
        <v>100.10639999999999</v>
      </c>
      <c r="F3453" s="5">
        <v>100.2393</v>
      </c>
      <c r="G3453" s="5">
        <v>98.076260000000005</v>
      </c>
      <c r="H3453" s="5">
        <v>20.577100000000002</v>
      </c>
      <c r="I3453" s="5">
        <v>5.0734120000000003</v>
      </c>
    </row>
    <row r="3454" spans="1:9" x14ac:dyDescent="0.35">
      <c r="A3454" s="6">
        <v>0.61410879629629633</v>
      </c>
      <c r="B3454" s="5">
        <v>98.496899999999997</v>
      </c>
      <c r="C3454" s="5">
        <v>100.13420000000001</v>
      </c>
      <c r="D3454" s="5">
        <v>100.0729</v>
      </c>
      <c r="E3454" s="5">
        <v>100.1212</v>
      </c>
      <c r="F3454" s="5">
        <v>100.2694</v>
      </c>
      <c r="G3454" s="5">
        <v>98.102279999999993</v>
      </c>
      <c r="H3454" s="5">
        <v>21.40577</v>
      </c>
      <c r="I3454" s="5">
        <v>5.0732749999999998</v>
      </c>
    </row>
    <row r="3455" spans="1:9" x14ac:dyDescent="0.35">
      <c r="A3455" s="6">
        <v>0.61412037037037037</v>
      </c>
      <c r="B3455" s="5">
        <v>98.489850000000004</v>
      </c>
      <c r="C3455" s="5">
        <v>100.1373</v>
      </c>
      <c r="D3455" s="5">
        <v>100.0719</v>
      </c>
      <c r="E3455" s="5">
        <v>100.1268</v>
      </c>
      <c r="F3455" s="5">
        <v>100.2563</v>
      </c>
      <c r="G3455" s="5">
        <v>98.121210000000005</v>
      </c>
      <c r="H3455" s="5">
        <v>22.314979999999998</v>
      </c>
      <c r="I3455" s="5">
        <v>5.0654529999999998</v>
      </c>
    </row>
    <row r="3456" spans="1:9" x14ac:dyDescent="0.35">
      <c r="A3456" s="6">
        <v>0.61413194444444441</v>
      </c>
      <c r="B3456" s="5">
        <v>98.527990000000003</v>
      </c>
      <c r="C3456" s="5">
        <v>100.18640000000001</v>
      </c>
      <c r="D3456" s="5">
        <v>100.0703</v>
      </c>
      <c r="E3456" s="5">
        <v>100.15779999999999</v>
      </c>
      <c r="F3456" s="5">
        <v>100.2657</v>
      </c>
      <c r="G3456" s="5">
        <v>98.121920000000003</v>
      </c>
      <c r="H3456" s="5">
        <v>23.120100000000001</v>
      </c>
      <c r="I3456" s="5">
        <v>5.0585000000000004</v>
      </c>
    </row>
    <row r="3457" spans="1:9" x14ac:dyDescent="0.35">
      <c r="A3457" s="6">
        <v>0.61414351851851856</v>
      </c>
      <c r="B3457" s="5">
        <v>98.518460000000005</v>
      </c>
      <c r="C3457" s="5">
        <v>100.1622</v>
      </c>
      <c r="D3457" s="5">
        <v>100.0967</v>
      </c>
      <c r="E3457" s="5">
        <v>100.1515</v>
      </c>
      <c r="F3457" s="5">
        <v>100.27370000000001</v>
      </c>
      <c r="G3457" s="5">
        <v>98.160430000000005</v>
      </c>
      <c r="H3457" s="5">
        <v>23.024450000000002</v>
      </c>
      <c r="I3457" s="5">
        <v>5.0675569999999999</v>
      </c>
    </row>
    <row r="3458" spans="1:9" x14ac:dyDescent="0.35">
      <c r="A3458" s="6">
        <v>0.6141550925925926</v>
      </c>
      <c r="B3458" s="5">
        <v>98.542460000000005</v>
      </c>
      <c r="C3458" s="5">
        <v>100.154</v>
      </c>
      <c r="D3458" s="5">
        <v>100.114</v>
      </c>
      <c r="E3458" s="5">
        <v>100.13290000000001</v>
      </c>
      <c r="F3458" s="5">
        <v>100.26990000000001</v>
      </c>
      <c r="G3458" s="5">
        <v>98.129679999999993</v>
      </c>
      <c r="H3458" s="5">
        <v>21.852319999999999</v>
      </c>
      <c r="I3458" s="5">
        <v>5.087135</v>
      </c>
    </row>
    <row r="3459" spans="1:9" x14ac:dyDescent="0.35">
      <c r="A3459" s="6">
        <v>0.61416666666666664</v>
      </c>
      <c r="B3459" s="5">
        <v>98.497799999999998</v>
      </c>
      <c r="C3459" s="5">
        <v>100.1313</v>
      </c>
      <c r="D3459" s="5">
        <v>100.0771</v>
      </c>
      <c r="E3459" s="5">
        <v>100.1144</v>
      </c>
      <c r="F3459" s="5">
        <v>100.2372</v>
      </c>
      <c r="G3459" s="5">
        <v>98.114829999999998</v>
      </c>
      <c r="H3459" s="5">
        <v>20.30696</v>
      </c>
      <c r="I3459" s="5">
        <v>5.0942249999999998</v>
      </c>
    </row>
    <row r="3460" spans="1:9" x14ac:dyDescent="0.35">
      <c r="A3460" s="6">
        <v>0.61417824074074068</v>
      </c>
      <c r="B3460" s="5">
        <v>98.482060000000004</v>
      </c>
      <c r="C3460" s="5">
        <v>100.14830000000001</v>
      </c>
      <c r="D3460" s="5">
        <v>100.05110000000001</v>
      </c>
      <c r="E3460" s="5">
        <v>100.1572</v>
      </c>
      <c r="F3460" s="5">
        <v>100.22239999999999</v>
      </c>
      <c r="G3460" s="5">
        <v>98.131240000000005</v>
      </c>
      <c r="H3460" s="5">
        <v>19.50582</v>
      </c>
      <c r="I3460" s="5">
        <v>5.0431309999999998</v>
      </c>
    </row>
    <row r="3461" spans="1:9" x14ac:dyDescent="0.35">
      <c r="A3461" s="6">
        <v>0.61418981481481483</v>
      </c>
      <c r="B3461" s="5">
        <v>98.526840000000007</v>
      </c>
      <c r="C3461" s="5">
        <v>100.1422</v>
      </c>
      <c r="D3461" s="5">
        <v>100.1061</v>
      </c>
      <c r="E3461" s="5">
        <v>100.1613</v>
      </c>
      <c r="F3461" s="5">
        <v>100.2732</v>
      </c>
      <c r="G3461" s="5">
        <v>98.120530000000002</v>
      </c>
      <c r="H3461" s="5">
        <v>18.779699999999998</v>
      </c>
      <c r="I3461" s="5">
        <v>4.9746560000000004</v>
      </c>
    </row>
    <row r="3462" spans="1:9" x14ac:dyDescent="0.35">
      <c r="A3462" s="6">
        <v>0.61420138888888887</v>
      </c>
      <c r="B3462" s="5">
        <v>98.516970000000001</v>
      </c>
      <c r="C3462" s="5">
        <v>100.1498</v>
      </c>
      <c r="D3462" s="5">
        <v>100.10590000000001</v>
      </c>
      <c r="E3462" s="5">
        <v>100.2075</v>
      </c>
      <c r="F3462" s="5">
        <v>100.24290000000001</v>
      </c>
      <c r="G3462" s="5">
        <v>98.144000000000005</v>
      </c>
      <c r="H3462" s="5">
        <v>20.245370000000001</v>
      </c>
      <c r="I3462" s="5">
        <v>4.9116229999999996</v>
      </c>
    </row>
    <row r="3463" spans="1:9" x14ac:dyDescent="0.35">
      <c r="A3463" s="6">
        <v>0.61421296296296302</v>
      </c>
      <c r="B3463" s="5">
        <v>98.538809999999998</v>
      </c>
      <c r="C3463" s="5">
        <v>100.1431</v>
      </c>
      <c r="D3463" s="5">
        <v>100.06699999999999</v>
      </c>
      <c r="E3463" s="5">
        <v>100.1763</v>
      </c>
      <c r="F3463" s="5">
        <v>100.2482</v>
      </c>
      <c r="G3463" s="5">
        <v>98.122439999999997</v>
      </c>
      <c r="H3463" s="5">
        <v>21.300529999999998</v>
      </c>
      <c r="I3463" s="5">
        <v>4.8652410000000001</v>
      </c>
    </row>
    <row r="3464" spans="1:9" x14ac:dyDescent="0.35">
      <c r="A3464" s="6">
        <v>0.61422453703703705</v>
      </c>
      <c r="B3464" s="5">
        <v>98.550510000000003</v>
      </c>
      <c r="C3464" s="5">
        <v>100.1652</v>
      </c>
      <c r="D3464" s="5">
        <v>100.0887</v>
      </c>
      <c r="E3464" s="5">
        <v>100.1433</v>
      </c>
      <c r="F3464" s="5">
        <v>100.316</v>
      </c>
      <c r="G3464" s="5">
        <v>98.760509999999996</v>
      </c>
      <c r="H3464" s="5">
        <v>21.185559999999999</v>
      </c>
      <c r="I3464" s="5">
        <v>4.8570080000000004</v>
      </c>
    </row>
    <row r="3465" spans="1:9" x14ac:dyDescent="0.35">
      <c r="A3465" s="6">
        <v>0.61423611111111109</v>
      </c>
      <c r="B3465" s="5">
        <v>98.562669999999997</v>
      </c>
      <c r="C3465" s="5">
        <v>100.2131</v>
      </c>
      <c r="D3465" s="5">
        <v>100.0964</v>
      </c>
      <c r="E3465" s="5">
        <v>100.1542</v>
      </c>
      <c r="F3465" s="5">
        <v>100.265</v>
      </c>
      <c r="G3465" s="5">
        <v>98.166830000000004</v>
      </c>
      <c r="H3465" s="5">
        <v>21.376159999999999</v>
      </c>
      <c r="I3465" s="5">
        <v>4.8928690000000001</v>
      </c>
    </row>
    <row r="3466" spans="1:9" x14ac:dyDescent="0.35">
      <c r="A3466" s="6">
        <v>0.61424768518518513</v>
      </c>
      <c r="B3466" s="5">
        <v>98.494060000000005</v>
      </c>
      <c r="C3466" s="5">
        <v>100.1705</v>
      </c>
      <c r="D3466" s="5">
        <v>100.0942</v>
      </c>
      <c r="E3466" s="5">
        <v>100.15989999999999</v>
      </c>
      <c r="F3466" s="5">
        <v>100.3004</v>
      </c>
      <c r="G3466" s="5">
        <v>98.153530000000003</v>
      </c>
      <c r="H3466" s="5">
        <v>21.608640000000001</v>
      </c>
      <c r="I3466" s="5">
        <v>4.9301940000000002</v>
      </c>
    </row>
    <row r="3467" spans="1:9" x14ac:dyDescent="0.35">
      <c r="A3467" s="6">
        <v>0.61425925925925928</v>
      </c>
      <c r="B3467" s="5">
        <v>98.528139999999993</v>
      </c>
      <c r="C3467" s="5">
        <v>100.1835</v>
      </c>
      <c r="D3467" s="5">
        <v>100.0825</v>
      </c>
      <c r="E3467" s="5">
        <v>100.1814</v>
      </c>
      <c r="F3467" s="5">
        <v>100.3189</v>
      </c>
      <c r="G3467" s="5">
        <v>98.148610000000005</v>
      </c>
      <c r="H3467" s="5">
        <v>20.609459999999999</v>
      </c>
      <c r="I3467" s="5">
        <v>4.9750209999999999</v>
      </c>
    </row>
    <row r="3468" spans="1:9" x14ac:dyDescent="0.35">
      <c r="A3468" s="6">
        <v>0.61427083333333332</v>
      </c>
      <c r="B3468" s="5">
        <v>98.537589999999994</v>
      </c>
      <c r="C3468" s="5">
        <v>100.2033</v>
      </c>
      <c r="D3468" s="5">
        <v>100.1126</v>
      </c>
      <c r="E3468" s="5">
        <v>100.17489999999999</v>
      </c>
      <c r="F3468" s="5">
        <v>100.2612</v>
      </c>
      <c r="G3468" s="5">
        <v>98.174059999999997</v>
      </c>
      <c r="H3468" s="5">
        <v>19.21321</v>
      </c>
      <c r="I3468" s="5">
        <v>5.0188420000000002</v>
      </c>
    </row>
    <row r="3469" spans="1:9" x14ac:dyDescent="0.35">
      <c r="A3469" s="6">
        <v>0.61428240740740747</v>
      </c>
      <c r="B3469" s="5">
        <v>98.548199999999994</v>
      </c>
      <c r="C3469" s="5">
        <v>100.1816</v>
      </c>
      <c r="D3469" s="5">
        <v>100.0731</v>
      </c>
      <c r="E3469" s="5">
        <v>100.1645</v>
      </c>
      <c r="F3469" s="5">
        <v>100.26909999999999</v>
      </c>
      <c r="G3469" s="5">
        <v>98.145979999999994</v>
      </c>
      <c r="H3469" s="5">
        <v>20.580549999999999</v>
      </c>
      <c r="I3469" s="5">
        <v>5.0669630000000003</v>
      </c>
    </row>
    <row r="3470" spans="1:9" x14ac:dyDescent="0.35">
      <c r="A3470" s="6">
        <v>0.61429398148148151</v>
      </c>
      <c r="B3470" s="5">
        <v>98.524969999999996</v>
      </c>
      <c r="C3470" s="5">
        <v>100.20440000000001</v>
      </c>
      <c r="D3470" s="5">
        <v>100.0697</v>
      </c>
      <c r="E3470" s="5">
        <v>100.1529</v>
      </c>
      <c r="F3470" s="5">
        <v>100.28189999999999</v>
      </c>
      <c r="G3470" s="5">
        <v>98.130719999999997</v>
      </c>
      <c r="H3470" s="5">
        <v>22.060169999999999</v>
      </c>
      <c r="I3470" s="5">
        <v>5.1447240000000001</v>
      </c>
    </row>
    <row r="3471" spans="1:9" x14ac:dyDescent="0.35">
      <c r="A3471" s="6">
        <v>0.61430555555555555</v>
      </c>
      <c r="B3471" s="5">
        <v>98.523979999999995</v>
      </c>
      <c r="C3471" s="5">
        <v>100.21469999999999</v>
      </c>
      <c r="D3471" s="5">
        <v>100.0551</v>
      </c>
      <c r="E3471" s="5">
        <v>100.1786</v>
      </c>
      <c r="F3471" s="5">
        <v>100.23569999999999</v>
      </c>
      <c r="G3471" s="5">
        <v>98.191909999999993</v>
      </c>
      <c r="H3471" s="5">
        <v>21.649059999999999</v>
      </c>
      <c r="I3471" s="5">
        <v>5.2114609999999999</v>
      </c>
    </row>
    <row r="3472" spans="1:9" x14ac:dyDescent="0.35">
      <c r="A3472" s="6">
        <v>0.61431712962962959</v>
      </c>
      <c r="B3472" s="5">
        <v>98.523309999999995</v>
      </c>
      <c r="C3472" s="5">
        <v>100.233</v>
      </c>
      <c r="D3472" s="5">
        <v>100.0851</v>
      </c>
      <c r="E3472" s="5">
        <v>100.1623</v>
      </c>
      <c r="F3472" s="5">
        <v>100.2854</v>
      </c>
      <c r="G3472" s="5">
        <v>98.162570000000002</v>
      </c>
      <c r="H3472" s="5">
        <v>21.48423</v>
      </c>
      <c r="I3472" s="5">
        <v>5.2098139999999997</v>
      </c>
    </row>
    <row r="3473" spans="1:9" x14ac:dyDescent="0.35">
      <c r="A3473" s="6">
        <v>0.61432870370370374</v>
      </c>
      <c r="B3473" s="5">
        <v>98.517629999999997</v>
      </c>
      <c r="C3473" s="5">
        <v>100.2047</v>
      </c>
      <c r="D3473" s="5">
        <v>100.0703</v>
      </c>
      <c r="E3473" s="5">
        <v>100.161</v>
      </c>
      <c r="F3473" s="5">
        <v>100.2868</v>
      </c>
      <c r="G3473" s="5">
        <v>98.183880000000002</v>
      </c>
      <c r="H3473" s="5">
        <v>21.207730000000002</v>
      </c>
      <c r="I3473" s="5">
        <v>5.1680060000000001</v>
      </c>
    </row>
    <row r="3474" spans="1:9" x14ac:dyDescent="0.35">
      <c r="A3474" s="6">
        <v>0.61434027777777778</v>
      </c>
      <c r="B3474" s="5">
        <v>98.566389999999998</v>
      </c>
      <c r="C3474" s="5">
        <v>100.1962</v>
      </c>
      <c r="D3474" s="5">
        <v>100.07680000000001</v>
      </c>
      <c r="E3474" s="5">
        <v>100.1827</v>
      </c>
      <c r="F3474" s="5">
        <v>100.3235</v>
      </c>
      <c r="G3474" s="5">
        <v>98.210980000000006</v>
      </c>
      <c r="H3474" s="5">
        <v>19.948609999999999</v>
      </c>
      <c r="I3474" s="5">
        <v>5.129766</v>
      </c>
    </row>
    <row r="3475" spans="1:9" x14ac:dyDescent="0.35">
      <c r="A3475" s="6">
        <v>0.61435185185185182</v>
      </c>
      <c r="B3475" s="5">
        <v>98.563479999999998</v>
      </c>
      <c r="C3475" s="5">
        <v>100.1863</v>
      </c>
      <c r="D3475" s="5">
        <v>100.0963</v>
      </c>
      <c r="E3475" s="5">
        <v>100.1735</v>
      </c>
      <c r="F3475" s="5">
        <v>100.28570000000001</v>
      </c>
      <c r="G3475" s="5">
        <v>98.186920000000001</v>
      </c>
      <c r="H3475" s="5">
        <v>16.89977</v>
      </c>
      <c r="I3475" s="5">
        <v>5.1056600000000003</v>
      </c>
    </row>
    <row r="3476" spans="1:9" x14ac:dyDescent="0.35">
      <c r="A3476" s="6">
        <v>0.61436342592592597</v>
      </c>
      <c r="B3476" s="5">
        <v>98.5685</v>
      </c>
      <c r="C3476" s="5">
        <v>100.2195</v>
      </c>
      <c r="D3476" s="5">
        <v>100.0996</v>
      </c>
      <c r="E3476" s="5">
        <v>100.1687</v>
      </c>
      <c r="F3476" s="5">
        <v>100.2548</v>
      </c>
      <c r="G3476" s="5">
        <v>98.190929999999994</v>
      </c>
      <c r="H3476" s="5">
        <v>17.172740000000001</v>
      </c>
      <c r="I3476" s="5">
        <v>5.0937669999999997</v>
      </c>
    </row>
    <row r="3477" spans="1:9" x14ac:dyDescent="0.35">
      <c r="A3477" s="6">
        <v>0.614375</v>
      </c>
      <c r="B3477" s="5">
        <v>98.504999999999995</v>
      </c>
      <c r="C3477" s="5">
        <v>100.1961</v>
      </c>
      <c r="D3477" s="5">
        <v>100.0874</v>
      </c>
      <c r="E3477" s="5">
        <v>100.13160000000001</v>
      </c>
      <c r="F3477" s="5">
        <v>100.2722</v>
      </c>
      <c r="G3477" s="5">
        <v>98.18065</v>
      </c>
      <c r="H3477" s="5">
        <v>19.251329999999999</v>
      </c>
      <c r="I3477" s="5">
        <v>5.1332870000000002</v>
      </c>
    </row>
    <row r="3478" spans="1:9" x14ac:dyDescent="0.35">
      <c r="A3478" s="6">
        <v>0.61438657407407404</v>
      </c>
      <c r="B3478" s="5">
        <v>98.499539999999996</v>
      </c>
      <c r="C3478" s="5">
        <v>100.1982</v>
      </c>
      <c r="D3478" s="5">
        <v>100.1007</v>
      </c>
      <c r="E3478" s="5">
        <v>100.16330000000001</v>
      </c>
      <c r="F3478" s="5">
        <v>100.30419999999999</v>
      </c>
      <c r="G3478" s="5">
        <v>98.214780000000005</v>
      </c>
      <c r="H3478" s="5">
        <v>19.32366</v>
      </c>
      <c r="I3478" s="5">
        <v>5.204599</v>
      </c>
    </row>
    <row r="3479" spans="1:9" x14ac:dyDescent="0.35">
      <c r="A3479" s="6">
        <v>0.61439814814814808</v>
      </c>
      <c r="B3479" s="5">
        <v>98.504009999999994</v>
      </c>
      <c r="C3479" s="5">
        <v>100.18389999999999</v>
      </c>
      <c r="D3479" s="5">
        <v>100.0822</v>
      </c>
      <c r="E3479" s="5">
        <v>100.1297</v>
      </c>
      <c r="F3479" s="5">
        <v>100.2627</v>
      </c>
      <c r="G3479" s="5">
        <v>98.179559999999995</v>
      </c>
      <c r="H3479" s="5">
        <v>18.711590000000001</v>
      </c>
      <c r="I3479" s="5">
        <v>5.2447150000000002</v>
      </c>
    </row>
    <row r="3480" spans="1:9" x14ac:dyDescent="0.35">
      <c r="A3480" s="6">
        <v>0.61440972222222223</v>
      </c>
      <c r="B3480" s="5">
        <v>98.536249999999995</v>
      </c>
      <c r="C3480" s="5">
        <v>100.2122</v>
      </c>
      <c r="D3480" s="5">
        <v>100.0956</v>
      </c>
      <c r="E3480" s="5">
        <v>100.1645</v>
      </c>
      <c r="F3480" s="5">
        <v>100.2791</v>
      </c>
      <c r="G3480" s="5">
        <v>98.17989</v>
      </c>
      <c r="H3480" s="5">
        <v>20.128779999999999</v>
      </c>
      <c r="I3480" s="5">
        <v>5.2114609999999999</v>
      </c>
    </row>
    <row r="3481" spans="1:9" x14ac:dyDescent="0.35">
      <c r="A3481" s="6">
        <v>0.61442129629629627</v>
      </c>
      <c r="B3481" s="5">
        <v>98.54907</v>
      </c>
      <c r="C3481" s="5">
        <v>100.1848</v>
      </c>
      <c r="D3481" s="5">
        <v>100.07859999999999</v>
      </c>
      <c r="E3481" s="5">
        <v>100.15779999999999</v>
      </c>
      <c r="F3481" s="5">
        <v>100.27200000000001</v>
      </c>
      <c r="G3481" s="5">
        <v>98.181529999999995</v>
      </c>
      <c r="H3481" s="5">
        <v>20.834499999999998</v>
      </c>
      <c r="I3481" s="5">
        <v>5.1591319999999996</v>
      </c>
    </row>
    <row r="3482" spans="1:9" x14ac:dyDescent="0.35">
      <c r="A3482" s="6">
        <v>0.61443287037037042</v>
      </c>
      <c r="B3482" s="5">
        <v>98.570480000000003</v>
      </c>
      <c r="C3482" s="5">
        <v>100.20659999999999</v>
      </c>
      <c r="D3482" s="5">
        <v>100.0792</v>
      </c>
      <c r="E3482" s="5">
        <v>100.1335</v>
      </c>
      <c r="F3482" s="5">
        <v>100.2807</v>
      </c>
      <c r="G3482" s="5">
        <v>98.165800000000004</v>
      </c>
      <c r="H3482" s="5">
        <v>20.880220000000001</v>
      </c>
      <c r="I3482" s="5">
        <v>5.12263</v>
      </c>
    </row>
    <row r="3483" spans="1:9" x14ac:dyDescent="0.35">
      <c r="A3483" s="6">
        <v>0.61444444444444446</v>
      </c>
      <c r="B3483" s="5">
        <v>98.542400000000001</v>
      </c>
      <c r="C3483" s="5">
        <v>100.226</v>
      </c>
      <c r="D3483" s="5">
        <v>100.0809</v>
      </c>
      <c r="E3483" s="5">
        <v>100.1574</v>
      </c>
      <c r="F3483" s="5">
        <v>100.2689</v>
      </c>
      <c r="G3483" s="5">
        <v>98.159300000000002</v>
      </c>
      <c r="H3483" s="5">
        <v>20.078009999999999</v>
      </c>
      <c r="I3483" s="5">
        <v>5.1032820000000001</v>
      </c>
    </row>
    <row r="3484" spans="1:9" x14ac:dyDescent="0.35">
      <c r="A3484" s="6">
        <v>0.6144560185185185</v>
      </c>
      <c r="B3484" s="5">
        <v>98.521690000000007</v>
      </c>
      <c r="C3484" s="5">
        <v>100.2266</v>
      </c>
      <c r="D3484" s="5">
        <v>100.07389999999999</v>
      </c>
      <c r="E3484" s="5">
        <v>100.1536</v>
      </c>
      <c r="F3484" s="5">
        <v>100.2611</v>
      </c>
      <c r="G3484" s="5">
        <v>98.196269999999998</v>
      </c>
      <c r="H3484" s="5">
        <v>19.63184</v>
      </c>
      <c r="I3484" s="5">
        <v>5.0910690000000001</v>
      </c>
    </row>
    <row r="3485" spans="1:9" x14ac:dyDescent="0.35">
      <c r="A3485" s="6">
        <v>0.61446759259259254</v>
      </c>
      <c r="B3485" s="5">
        <v>98.556719999999999</v>
      </c>
      <c r="C3485" s="5">
        <v>100.2115</v>
      </c>
      <c r="D3485" s="5">
        <v>100.09910000000001</v>
      </c>
      <c r="E3485" s="5">
        <v>100.17570000000001</v>
      </c>
      <c r="F3485" s="5">
        <v>100.3053</v>
      </c>
      <c r="G3485" s="5">
        <v>98.241219999999998</v>
      </c>
      <c r="H3485" s="5">
        <v>21.052790000000002</v>
      </c>
      <c r="I3485" s="5">
        <v>5.0814170000000001</v>
      </c>
    </row>
    <row r="3486" spans="1:9" x14ac:dyDescent="0.35">
      <c r="A3486" s="6">
        <v>0.61447916666666669</v>
      </c>
      <c r="B3486" s="5">
        <v>98.531450000000007</v>
      </c>
      <c r="C3486" s="5">
        <v>100.2298</v>
      </c>
      <c r="D3486" s="5">
        <v>100.114</v>
      </c>
      <c r="E3486" s="5">
        <v>100.18</v>
      </c>
      <c r="F3486" s="5">
        <v>100.2881</v>
      </c>
      <c r="G3486" s="5">
        <v>98.2209</v>
      </c>
      <c r="H3486" s="5">
        <v>21.444189999999999</v>
      </c>
      <c r="I3486" s="5">
        <v>5.0747840000000002</v>
      </c>
    </row>
    <row r="3487" spans="1:9" x14ac:dyDescent="0.35">
      <c r="A3487" s="6">
        <v>0.61450231481481488</v>
      </c>
      <c r="B3487" s="5">
        <v>98.524469999999994</v>
      </c>
      <c r="C3487" s="5">
        <v>100.1718</v>
      </c>
      <c r="D3487" s="5">
        <v>100.09180000000001</v>
      </c>
      <c r="E3487" s="5">
        <v>100.1538</v>
      </c>
      <c r="F3487" s="5">
        <v>100.2651</v>
      </c>
      <c r="G3487" s="5">
        <v>98.181960000000004</v>
      </c>
      <c r="H3487" s="5">
        <v>21.71219</v>
      </c>
      <c r="I3487" s="5">
        <v>5.0647669999999998</v>
      </c>
    </row>
    <row r="3488" spans="1:9" x14ac:dyDescent="0.35">
      <c r="A3488" s="6">
        <v>0.61451388888888892</v>
      </c>
      <c r="B3488" s="5">
        <v>98.547989999999999</v>
      </c>
      <c r="C3488" s="5">
        <v>100.2098</v>
      </c>
      <c r="D3488" s="5">
        <v>100.0899</v>
      </c>
      <c r="E3488" s="5">
        <v>100.17</v>
      </c>
      <c r="F3488" s="5">
        <v>100.2704</v>
      </c>
      <c r="G3488" s="5">
        <v>98.206149999999994</v>
      </c>
      <c r="H3488" s="5">
        <v>21.29102</v>
      </c>
      <c r="I3488" s="5">
        <v>5.0508160000000002</v>
      </c>
    </row>
    <row r="3489" spans="1:9" x14ac:dyDescent="0.35">
      <c r="A3489" s="6">
        <v>0.61452546296296295</v>
      </c>
      <c r="B3489" s="5">
        <v>98.521259999999998</v>
      </c>
      <c r="C3489" s="5">
        <v>100.17619999999999</v>
      </c>
      <c r="D3489" s="5">
        <v>100.0712</v>
      </c>
      <c r="E3489" s="5">
        <v>100.15519999999999</v>
      </c>
      <c r="F3489" s="5">
        <v>100.2597</v>
      </c>
      <c r="G3489" s="5">
        <v>98.206289999999996</v>
      </c>
      <c r="H3489" s="5">
        <v>20.384810000000002</v>
      </c>
      <c r="I3489" s="5">
        <v>5.0241020000000001</v>
      </c>
    </row>
    <row r="3490" spans="1:9" x14ac:dyDescent="0.35">
      <c r="A3490" s="6">
        <v>0.61453703703703699</v>
      </c>
      <c r="B3490" s="5">
        <v>98.573170000000005</v>
      </c>
      <c r="C3490" s="5">
        <v>100.2021</v>
      </c>
      <c r="D3490" s="5">
        <v>100.1073</v>
      </c>
      <c r="E3490" s="5">
        <v>100.18689999999999</v>
      </c>
      <c r="F3490" s="5">
        <v>100.30159999999999</v>
      </c>
      <c r="G3490" s="5">
        <v>98.246960000000001</v>
      </c>
      <c r="H3490" s="5">
        <v>19.683</v>
      </c>
      <c r="I3490" s="5">
        <v>4.9835750000000001</v>
      </c>
    </row>
    <row r="3491" spans="1:9" x14ac:dyDescent="0.35">
      <c r="A3491" s="6">
        <v>0.61454861111111114</v>
      </c>
      <c r="B3491" s="5">
        <v>98.520610000000005</v>
      </c>
      <c r="C3491" s="5">
        <v>100.2149</v>
      </c>
      <c r="D3491" s="5">
        <v>100.1311</v>
      </c>
      <c r="E3491" s="5">
        <v>100.1459</v>
      </c>
      <c r="F3491" s="5">
        <v>100.27160000000001</v>
      </c>
      <c r="G3491" s="5">
        <v>98.257620000000003</v>
      </c>
      <c r="H3491" s="5">
        <v>19.211749999999999</v>
      </c>
      <c r="I3491" s="5">
        <v>4.9477140000000004</v>
      </c>
    </row>
    <row r="3492" spans="1:9" x14ac:dyDescent="0.35">
      <c r="A3492" s="6">
        <v>0.61456018518518518</v>
      </c>
      <c r="B3492" s="5">
        <v>98.535449999999997</v>
      </c>
      <c r="C3492" s="5">
        <v>100.1901</v>
      </c>
      <c r="D3492" s="5">
        <v>100.11020000000001</v>
      </c>
      <c r="E3492" s="5">
        <v>100.16500000000001</v>
      </c>
      <c r="F3492" s="5">
        <v>100.29810000000001</v>
      </c>
      <c r="G3492" s="5">
        <v>98.207160000000002</v>
      </c>
      <c r="H3492" s="5">
        <v>18.729610000000001</v>
      </c>
      <c r="I3492" s="5">
        <v>4.9139559999999998</v>
      </c>
    </row>
    <row r="3493" spans="1:9" x14ac:dyDescent="0.35">
      <c r="A3493" s="6">
        <v>0.61457175925925933</v>
      </c>
      <c r="B3493" s="5">
        <v>98.514030000000005</v>
      </c>
      <c r="C3493" s="5">
        <v>100.1722</v>
      </c>
      <c r="D3493" s="5">
        <v>100.0993</v>
      </c>
      <c r="E3493" s="5">
        <v>100.1648</v>
      </c>
      <c r="F3493" s="5">
        <v>100.2978</v>
      </c>
      <c r="G3493" s="5">
        <v>98.221260000000001</v>
      </c>
      <c r="H3493" s="5">
        <v>18.46461</v>
      </c>
      <c r="I3493" s="5">
        <v>4.8866019999999999</v>
      </c>
    </row>
    <row r="3494" spans="1:9" x14ac:dyDescent="0.35">
      <c r="A3494" s="6">
        <v>0.61458333333333337</v>
      </c>
      <c r="B3494" s="5">
        <v>98.541839999999993</v>
      </c>
      <c r="C3494" s="5">
        <v>100.18989999999999</v>
      </c>
      <c r="D3494" s="5">
        <v>100.09610000000001</v>
      </c>
      <c r="E3494" s="5">
        <v>100.166</v>
      </c>
      <c r="F3494" s="5">
        <v>100.3034</v>
      </c>
      <c r="G3494" s="5">
        <v>98.245599999999996</v>
      </c>
      <c r="H3494" s="5">
        <v>18.49521</v>
      </c>
      <c r="I3494" s="5">
        <v>4.88802</v>
      </c>
    </row>
    <row r="3495" spans="1:9" x14ac:dyDescent="0.35">
      <c r="A3495" s="6">
        <v>0.61459490740740741</v>
      </c>
      <c r="B3495" s="5">
        <v>98.569270000000003</v>
      </c>
      <c r="C3495" s="5">
        <v>100.2204</v>
      </c>
      <c r="D3495" s="5">
        <v>100.1623</v>
      </c>
      <c r="E3495" s="5">
        <v>100.17019999999999</v>
      </c>
      <c r="F3495" s="5">
        <v>100.307</v>
      </c>
      <c r="G3495" s="5">
        <v>98.258759999999995</v>
      </c>
      <c r="H3495" s="5">
        <v>19.564879999999999</v>
      </c>
      <c r="I3495" s="5">
        <v>4.9298739999999999</v>
      </c>
    </row>
    <row r="3496" spans="1:9" x14ac:dyDescent="0.35">
      <c r="A3496" s="6">
        <v>0.61460648148148145</v>
      </c>
      <c r="B3496" s="5">
        <v>98.52225</v>
      </c>
      <c r="C3496" s="5">
        <v>100.1767</v>
      </c>
      <c r="D3496" s="5">
        <v>100.1182</v>
      </c>
      <c r="E3496" s="5">
        <v>100.1691</v>
      </c>
      <c r="F3496" s="5">
        <v>100.30200000000001</v>
      </c>
      <c r="G3496" s="5">
        <v>98.237650000000002</v>
      </c>
      <c r="H3496" s="5">
        <v>19.956969999999998</v>
      </c>
      <c r="I3496" s="5">
        <v>4.9737859999999996</v>
      </c>
    </row>
    <row r="3497" spans="1:9" x14ac:dyDescent="0.35">
      <c r="A3497" s="6">
        <v>0.61461805555555549</v>
      </c>
      <c r="B3497" s="5">
        <v>98.531220000000005</v>
      </c>
      <c r="C3497" s="5">
        <v>100.16</v>
      </c>
      <c r="D3497" s="5">
        <v>100.0759</v>
      </c>
      <c r="E3497" s="5">
        <v>100.1337</v>
      </c>
      <c r="F3497" s="5">
        <v>100.29519999999999</v>
      </c>
      <c r="G3497" s="5">
        <v>98.226799999999997</v>
      </c>
      <c r="H3497" s="5">
        <v>20.527850000000001</v>
      </c>
      <c r="I3497" s="5">
        <v>5.0114780000000003</v>
      </c>
    </row>
    <row r="3498" spans="1:9" x14ac:dyDescent="0.35">
      <c r="A3498" s="6">
        <v>0.61462962962962964</v>
      </c>
      <c r="B3498" s="5">
        <v>98.485619999999997</v>
      </c>
      <c r="C3498" s="5">
        <v>100.1251</v>
      </c>
      <c r="D3498" s="5">
        <v>100.1276</v>
      </c>
      <c r="E3498" s="5">
        <v>100.1564</v>
      </c>
      <c r="F3498" s="5">
        <v>100.2997</v>
      </c>
      <c r="G3498" s="5">
        <v>98.229680000000002</v>
      </c>
      <c r="H3498" s="5">
        <v>22.21565</v>
      </c>
      <c r="I3498" s="5">
        <v>5.0377330000000002</v>
      </c>
    </row>
    <row r="3499" spans="1:9" x14ac:dyDescent="0.35">
      <c r="A3499" s="6">
        <v>0.61464120370370368</v>
      </c>
      <c r="B3499" s="5">
        <v>98.501009999999994</v>
      </c>
      <c r="C3499" s="5">
        <v>100.15949999999999</v>
      </c>
      <c r="D3499" s="5">
        <v>100.10509999999999</v>
      </c>
      <c r="E3499" s="5">
        <v>100.1528</v>
      </c>
      <c r="F3499" s="5">
        <v>100.2898</v>
      </c>
      <c r="G3499" s="5">
        <v>98.229290000000006</v>
      </c>
      <c r="H3499" s="5">
        <v>23.58061</v>
      </c>
      <c r="I3499" s="5">
        <v>5.0546579999999999</v>
      </c>
    </row>
    <row r="3500" spans="1:9" x14ac:dyDescent="0.35">
      <c r="A3500" s="6">
        <v>0.61465277777777783</v>
      </c>
      <c r="B3500" s="5">
        <v>98.553870000000003</v>
      </c>
      <c r="C3500" s="5">
        <v>100.1795</v>
      </c>
      <c r="D3500" s="5">
        <v>100.1176</v>
      </c>
      <c r="E3500" s="5">
        <v>100.1615</v>
      </c>
      <c r="F3500" s="5">
        <v>100.3163</v>
      </c>
      <c r="G3500" s="5">
        <v>98.266829999999999</v>
      </c>
      <c r="H3500" s="5">
        <v>23.67887</v>
      </c>
      <c r="I3500" s="5">
        <v>5.0616560000000002</v>
      </c>
    </row>
    <row r="3501" spans="1:9" x14ac:dyDescent="0.35">
      <c r="A3501" s="6">
        <v>0.61466435185185186</v>
      </c>
      <c r="B3501" s="5">
        <v>98.558909999999997</v>
      </c>
      <c r="C3501" s="5">
        <v>100.1806</v>
      </c>
      <c r="D3501" s="5">
        <v>100.0749</v>
      </c>
      <c r="E3501" s="5">
        <v>100.1546</v>
      </c>
      <c r="F3501" s="5">
        <v>100.29819999999999</v>
      </c>
      <c r="G3501" s="5">
        <v>98.266720000000007</v>
      </c>
      <c r="H3501" s="5">
        <v>22.22194</v>
      </c>
      <c r="I3501" s="5">
        <v>5.0654529999999998</v>
      </c>
    </row>
    <row r="3502" spans="1:9" x14ac:dyDescent="0.35">
      <c r="A3502" s="6">
        <v>0.6146759259259259</v>
      </c>
      <c r="B3502" s="5">
        <v>98.516300000000001</v>
      </c>
      <c r="C3502" s="5">
        <v>100.1785</v>
      </c>
      <c r="D3502" s="5">
        <v>100.0808</v>
      </c>
      <c r="E3502" s="5">
        <v>100.16849999999999</v>
      </c>
      <c r="F3502" s="5">
        <v>100.2694</v>
      </c>
      <c r="G3502" s="5">
        <v>98.259209999999996</v>
      </c>
      <c r="H3502" s="5">
        <v>20.611609999999999</v>
      </c>
      <c r="I3502" s="5">
        <v>5.0686549999999997</v>
      </c>
    </row>
    <row r="3503" spans="1:9" x14ac:dyDescent="0.35">
      <c r="A3503" s="6">
        <v>0.61468749999999994</v>
      </c>
      <c r="B3503" s="5">
        <v>98.504310000000004</v>
      </c>
      <c r="C3503" s="5">
        <v>100.181</v>
      </c>
      <c r="D3503" s="5">
        <v>100.0724</v>
      </c>
      <c r="E3503" s="5">
        <v>100.17449999999999</v>
      </c>
      <c r="F3503" s="5">
        <v>100.2717</v>
      </c>
      <c r="G3503" s="5">
        <v>98.258790000000005</v>
      </c>
      <c r="H3503" s="5">
        <v>20.398309999999999</v>
      </c>
      <c r="I3503" s="5">
        <v>5.0725429999999996</v>
      </c>
    </row>
    <row r="3504" spans="1:9" x14ac:dyDescent="0.35">
      <c r="A3504" s="6">
        <v>0.61469907407407409</v>
      </c>
      <c r="B3504" s="5">
        <v>98.520480000000006</v>
      </c>
      <c r="C3504" s="5">
        <v>100.2079</v>
      </c>
      <c r="D3504" s="5">
        <v>100.10290000000001</v>
      </c>
      <c r="E3504" s="5">
        <v>100.16160000000001</v>
      </c>
      <c r="F3504" s="5">
        <v>100.295</v>
      </c>
      <c r="G3504" s="5">
        <v>98.229190000000003</v>
      </c>
      <c r="H3504" s="5">
        <v>20.533449999999998</v>
      </c>
      <c r="I3504" s="5">
        <v>5.0710329999999999</v>
      </c>
    </row>
    <row r="3505" spans="1:9" x14ac:dyDescent="0.35">
      <c r="A3505" s="6">
        <v>0.61471064814814813</v>
      </c>
      <c r="B3505" s="5">
        <v>98.549130000000005</v>
      </c>
      <c r="C3505" s="5">
        <v>100.18640000000001</v>
      </c>
      <c r="D3505" s="5">
        <v>100.1</v>
      </c>
      <c r="E3505" s="5">
        <v>100.18089999999999</v>
      </c>
      <c r="F3505" s="5">
        <v>100.32559999999999</v>
      </c>
      <c r="G3505" s="5">
        <v>98.244150000000005</v>
      </c>
      <c r="H3505" s="5">
        <v>21.140609999999999</v>
      </c>
      <c r="I3505" s="5">
        <v>5.0669630000000003</v>
      </c>
    </row>
    <row r="3506" spans="1:9" x14ac:dyDescent="0.35">
      <c r="A3506" s="6">
        <v>0.61472222222222228</v>
      </c>
      <c r="B3506" s="5">
        <v>98.540670000000006</v>
      </c>
      <c r="C3506" s="5">
        <v>100.1652</v>
      </c>
      <c r="D3506" s="5">
        <v>100.08410000000001</v>
      </c>
      <c r="E3506" s="5">
        <v>100.1414</v>
      </c>
      <c r="F3506" s="5">
        <v>100.26609999999999</v>
      </c>
      <c r="G3506" s="5">
        <v>98.214560000000006</v>
      </c>
      <c r="H3506" s="5">
        <v>22.227309999999999</v>
      </c>
      <c r="I3506" s="5">
        <v>5.0768420000000001</v>
      </c>
    </row>
    <row r="3507" spans="1:9" x14ac:dyDescent="0.35">
      <c r="A3507" s="6">
        <v>0.61473379629629632</v>
      </c>
      <c r="B3507" s="5">
        <v>98.498689999999996</v>
      </c>
      <c r="C3507" s="5">
        <v>100.1708</v>
      </c>
      <c r="D3507" s="5">
        <v>100.06489999999999</v>
      </c>
      <c r="E3507" s="5">
        <v>100.1588</v>
      </c>
      <c r="F3507" s="5">
        <v>100.2552</v>
      </c>
      <c r="G3507" s="5">
        <v>98.235129999999998</v>
      </c>
      <c r="H3507" s="5">
        <v>23.837330000000001</v>
      </c>
      <c r="I3507" s="5">
        <v>5.1332870000000002</v>
      </c>
    </row>
    <row r="3508" spans="1:9" x14ac:dyDescent="0.35">
      <c r="A3508" s="6">
        <v>0.61474537037037036</v>
      </c>
      <c r="B3508" s="5">
        <v>98.511600000000001</v>
      </c>
      <c r="C3508" s="5">
        <v>100.2094</v>
      </c>
      <c r="D3508" s="5">
        <v>100.0641</v>
      </c>
      <c r="E3508" s="5">
        <v>100.1511</v>
      </c>
      <c r="F3508" s="5">
        <v>100.28400000000001</v>
      </c>
      <c r="G3508" s="5">
        <v>98.218170000000001</v>
      </c>
      <c r="H3508" s="5">
        <v>23.5823</v>
      </c>
      <c r="I3508" s="5">
        <v>5.1931180000000001</v>
      </c>
    </row>
    <row r="3509" spans="1:9" x14ac:dyDescent="0.35">
      <c r="A3509" s="6">
        <v>0.6147569444444444</v>
      </c>
      <c r="B3509" s="5">
        <v>98.487039999999993</v>
      </c>
      <c r="C3509" s="5">
        <v>100.19199999999999</v>
      </c>
      <c r="D3509" s="5">
        <v>100.0646</v>
      </c>
      <c r="E3509" s="5">
        <v>100.148</v>
      </c>
      <c r="F3509" s="5">
        <v>100.3133</v>
      </c>
      <c r="G3509" s="5">
        <v>98.293220000000005</v>
      </c>
      <c r="H3509" s="5">
        <v>23.173639999999999</v>
      </c>
      <c r="I3509" s="5">
        <v>5.2255950000000002</v>
      </c>
    </row>
    <row r="3510" spans="1:9" x14ac:dyDescent="0.35">
      <c r="A3510" s="6">
        <v>0.61476851851851855</v>
      </c>
      <c r="B3510" s="5">
        <v>98.517849999999996</v>
      </c>
      <c r="C3510" s="5">
        <v>100.20180000000001</v>
      </c>
      <c r="D3510" s="5">
        <v>100.086</v>
      </c>
      <c r="E3510" s="5">
        <v>100.16289999999999</v>
      </c>
      <c r="F3510" s="5">
        <v>100.2783</v>
      </c>
      <c r="G3510" s="5">
        <v>98.251559999999998</v>
      </c>
      <c r="H3510" s="5">
        <v>23.662600000000001</v>
      </c>
      <c r="I3510" s="5">
        <v>5.2335539999999998</v>
      </c>
    </row>
    <row r="3511" spans="1:9" x14ac:dyDescent="0.35">
      <c r="A3511" s="6">
        <v>0.61478009259259259</v>
      </c>
      <c r="B3511" s="5">
        <v>98.566159999999996</v>
      </c>
      <c r="C3511" s="5">
        <v>100.1885</v>
      </c>
      <c r="D3511" s="5">
        <v>100.0834</v>
      </c>
      <c r="E3511" s="5">
        <v>100.1782</v>
      </c>
      <c r="F3511" s="5">
        <v>100.2754</v>
      </c>
      <c r="G3511" s="5">
        <v>98.280640000000005</v>
      </c>
      <c r="H3511" s="5">
        <v>24.129560000000001</v>
      </c>
      <c r="I3511" s="5">
        <v>5.2278370000000001</v>
      </c>
    </row>
    <row r="3512" spans="1:9" x14ac:dyDescent="0.35">
      <c r="A3512" s="6">
        <v>0.61479166666666674</v>
      </c>
      <c r="B3512" s="5">
        <v>98.573120000000003</v>
      </c>
      <c r="C3512" s="5">
        <v>100.199</v>
      </c>
      <c r="D3512" s="5">
        <v>100.0759</v>
      </c>
      <c r="E3512" s="5">
        <v>100.1634</v>
      </c>
      <c r="F3512" s="5">
        <v>100.30029999999999</v>
      </c>
      <c r="G3512" s="5">
        <v>98.297169999999994</v>
      </c>
      <c r="H3512" s="5">
        <v>22.60567</v>
      </c>
      <c r="I3512" s="5">
        <v>5.1811800000000003</v>
      </c>
    </row>
    <row r="3513" spans="1:9" x14ac:dyDescent="0.35">
      <c r="A3513" s="6">
        <v>0.61480324074074078</v>
      </c>
      <c r="B3513" s="5">
        <v>98.526349999999994</v>
      </c>
      <c r="C3513" s="5">
        <v>100.1803</v>
      </c>
      <c r="D3513" s="5">
        <v>100.0744</v>
      </c>
      <c r="E3513" s="5">
        <v>100.15389999999999</v>
      </c>
      <c r="F3513" s="5">
        <v>100.28270000000001</v>
      </c>
      <c r="G3513" s="5">
        <v>98.280360000000002</v>
      </c>
      <c r="H3513" s="5">
        <v>21.691020000000002</v>
      </c>
      <c r="I3513" s="5">
        <v>5.1312290000000003</v>
      </c>
    </row>
    <row r="3514" spans="1:9" x14ac:dyDescent="0.35">
      <c r="A3514" s="6">
        <v>0.61481481481481481</v>
      </c>
      <c r="B3514" s="5">
        <v>98.522769999999994</v>
      </c>
      <c r="C3514" s="5">
        <v>100.19159999999999</v>
      </c>
      <c r="D3514" s="5">
        <v>100.1185</v>
      </c>
      <c r="E3514" s="5">
        <v>100.20189999999999</v>
      </c>
      <c r="F3514" s="5">
        <v>100.3022</v>
      </c>
      <c r="G3514" s="5">
        <v>98.291629999999998</v>
      </c>
      <c r="H3514" s="5">
        <v>21.75844</v>
      </c>
      <c r="I3514" s="5">
        <v>5.0863110000000002</v>
      </c>
    </row>
    <row r="3515" spans="1:9" x14ac:dyDescent="0.35">
      <c r="A3515" s="6">
        <v>0.61482638888888885</v>
      </c>
      <c r="B3515" s="5">
        <v>98.531130000000005</v>
      </c>
      <c r="C3515" s="5">
        <v>100.16719999999999</v>
      </c>
      <c r="D3515" s="5">
        <v>100.0578</v>
      </c>
      <c r="E3515" s="5">
        <v>100.1591</v>
      </c>
      <c r="F3515" s="5">
        <v>100.2809</v>
      </c>
      <c r="G3515" s="5">
        <v>98.286410000000004</v>
      </c>
      <c r="H3515" s="5">
        <v>21.092369999999999</v>
      </c>
      <c r="I3515" s="5">
        <v>5.0477059999999998</v>
      </c>
    </row>
    <row r="3516" spans="1:9" x14ac:dyDescent="0.35">
      <c r="A3516" s="6">
        <v>0.61483796296296289</v>
      </c>
      <c r="B3516" s="5">
        <v>98.54298</v>
      </c>
      <c r="C3516" s="5">
        <v>100.16160000000001</v>
      </c>
      <c r="D3516" s="5">
        <v>100.1215</v>
      </c>
      <c r="E3516" s="5">
        <v>100.1511</v>
      </c>
      <c r="F3516" s="5">
        <v>100.2735</v>
      </c>
      <c r="G3516" s="5">
        <v>98.241140000000001</v>
      </c>
      <c r="H3516" s="5">
        <v>19.662369999999999</v>
      </c>
      <c r="I3516" s="5">
        <v>5.0174700000000003</v>
      </c>
    </row>
    <row r="3517" spans="1:9" x14ac:dyDescent="0.35">
      <c r="A3517" s="6">
        <v>0.61484953703703704</v>
      </c>
      <c r="B3517" s="5">
        <v>98.565939999999998</v>
      </c>
      <c r="C3517" s="5">
        <v>100.1691</v>
      </c>
      <c r="D3517" s="5">
        <v>100.07380000000001</v>
      </c>
      <c r="E3517" s="5">
        <v>100.1712</v>
      </c>
      <c r="F3517" s="5">
        <v>100.26009999999999</v>
      </c>
      <c r="G3517" s="5">
        <v>98.274349999999998</v>
      </c>
      <c r="H3517" s="5">
        <v>16.708320000000001</v>
      </c>
      <c r="I3517" s="5">
        <v>4.9757530000000001</v>
      </c>
    </row>
    <row r="3518" spans="1:9" x14ac:dyDescent="0.35">
      <c r="A3518" s="6">
        <v>0.61486111111111108</v>
      </c>
      <c r="B3518" s="5">
        <v>98.519689999999997</v>
      </c>
      <c r="C3518" s="5">
        <v>100.1375</v>
      </c>
      <c r="D3518" s="5">
        <v>100.075</v>
      </c>
      <c r="E3518" s="5">
        <v>100.1725</v>
      </c>
      <c r="F3518" s="5">
        <v>100.2724</v>
      </c>
      <c r="G3518" s="5">
        <v>98.281630000000007</v>
      </c>
      <c r="H3518" s="5">
        <v>16.770759999999999</v>
      </c>
      <c r="I3518" s="5">
        <v>4.9390679999999998</v>
      </c>
    </row>
    <row r="3519" spans="1:9" x14ac:dyDescent="0.35">
      <c r="A3519" s="6">
        <v>0.61487268518518523</v>
      </c>
      <c r="B3519" s="5">
        <v>98.488969999999995</v>
      </c>
      <c r="C3519" s="5">
        <v>100.169</v>
      </c>
      <c r="D3519" s="5">
        <v>100.0819</v>
      </c>
      <c r="E3519" s="5">
        <v>100.1404</v>
      </c>
      <c r="F3519" s="5">
        <v>100.2556</v>
      </c>
      <c r="G3519" s="5">
        <v>98.297740000000005</v>
      </c>
      <c r="H3519" s="5">
        <v>18.586110000000001</v>
      </c>
      <c r="I3519" s="5">
        <v>4.9486280000000002</v>
      </c>
    </row>
    <row r="3520" spans="1:9" x14ac:dyDescent="0.35">
      <c r="A3520" s="6">
        <v>0.61488425925925927</v>
      </c>
      <c r="B3520" s="5">
        <v>98.500470000000007</v>
      </c>
      <c r="C3520" s="5">
        <v>100.1236</v>
      </c>
      <c r="D3520" s="5">
        <v>100.0808</v>
      </c>
      <c r="E3520" s="5">
        <v>100.1221</v>
      </c>
      <c r="F3520" s="5">
        <v>100.249</v>
      </c>
      <c r="G3520" s="5">
        <v>98.271060000000006</v>
      </c>
      <c r="H3520" s="5">
        <v>19.173480000000001</v>
      </c>
      <c r="I3520" s="5">
        <v>5.0090529999999998</v>
      </c>
    </row>
    <row r="3521" spans="1:9" x14ac:dyDescent="0.35">
      <c r="A3521" s="6">
        <v>0.61489583333333331</v>
      </c>
      <c r="B3521" s="5">
        <v>98.516869999999997</v>
      </c>
      <c r="C3521" s="5">
        <v>100.142</v>
      </c>
      <c r="D3521" s="5">
        <v>100.05419999999999</v>
      </c>
      <c r="E3521" s="5">
        <v>100.1301</v>
      </c>
      <c r="F3521" s="5">
        <v>100.2771</v>
      </c>
      <c r="G3521" s="5">
        <v>98.266319999999993</v>
      </c>
      <c r="H3521" s="5">
        <v>19.640740000000001</v>
      </c>
      <c r="I3521" s="5">
        <v>5.066916</v>
      </c>
    </row>
    <row r="3522" spans="1:9" x14ac:dyDescent="0.35">
      <c r="A3522" s="6">
        <v>0.61490740740740735</v>
      </c>
      <c r="B3522" s="5">
        <v>98.505499999999998</v>
      </c>
      <c r="C3522" s="5">
        <v>100.15009999999999</v>
      </c>
      <c r="D3522" s="5">
        <v>100.0855</v>
      </c>
      <c r="E3522" s="5">
        <v>100.1375</v>
      </c>
      <c r="F3522" s="5">
        <v>100.2787</v>
      </c>
      <c r="G3522" s="5">
        <v>98.26482</v>
      </c>
      <c r="H3522" s="5">
        <v>20.011510000000001</v>
      </c>
      <c r="I3522" s="5">
        <v>5.1257409999999997</v>
      </c>
    </row>
    <row r="3523" spans="1:9" x14ac:dyDescent="0.35">
      <c r="A3523" s="6">
        <v>0.6149189814814815</v>
      </c>
      <c r="B3523" s="5">
        <v>98.545230000000004</v>
      </c>
      <c r="C3523" s="5">
        <v>100.17400000000001</v>
      </c>
      <c r="D3523" s="5">
        <v>100.0718</v>
      </c>
      <c r="E3523" s="5">
        <v>100.15860000000001</v>
      </c>
      <c r="F3523" s="5">
        <v>100.2694</v>
      </c>
      <c r="G3523" s="5">
        <v>98.27261</v>
      </c>
      <c r="H3523" s="5">
        <v>21.333670000000001</v>
      </c>
      <c r="I3523" s="5">
        <v>5.1680970000000004</v>
      </c>
    </row>
    <row r="3524" spans="1:9" x14ac:dyDescent="0.35">
      <c r="A3524" s="6">
        <v>0.61493055555555554</v>
      </c>
      <c r="B3524" s="5">
        <v>98.532690000000002</v>
      </c>
      <c r="C3524" s="5">
        <v>100.1545</v>
      </c>
      <c r="D3524" s="5">
        <v>100.0453</v>
      </c>
      <c r="E3524" s="5">
        <v>100.1468</v>
      </c>
      <c r="F3524" s="5">
        <v>100.2543</v>
      </c>
      <c r="G3524" s="5">
        <v>98.272189999999995</v>
      </c>
      <c r="H3524" s="5">
        <v>21.14997</v>
      </c>
      <c r="I3524" s="5">
        <v>5.1588580000000004</v>
      </c>
    </row>
    <row r="3525" spans="1:9" x14ac:dyDescent="0.35">
      <c r="A3525" s="6">
        <v>0.61494212962962969</v>
      </c>
      <c r="B3525" s="5">
        <v>98.489249999999998</v>
      </c>
      <c r="C3525" s="5">
        <v>100.1615</v>
      </c>
      <c r="D3525" s="5">
        <v>100.0558</v>
      </c>
      <c r="E3525" s="5">
        <v>100.15</v>
      </c>
      <c r="F3525" s="5">
        <v>100.2465</v>
      </c>
      <c r="G3525" s="5">
        <v>98.291240000000002</v>
      </c>
      <c r="H3525" s="5">
        <v>19.900670000000002</v>
      </c>
      <c r="I3525" s="5">
        <v>5.1249630000000002</v>
      </c>
    </row>
    <row r="3526" spans="1:9" x14ac:dyDescent="0.35">
      <c r="A3526" s="6">
        <v>0.61495370370370372</v>
      </c>
      <c r="B3526" s="5">
        <v>98.488969999999995</v>
      </c>
      <c r="C3526" s="5">
        <v>100.1615</v>
      </c>
      <c r="D3526" s="5">
        <v>100.0705</v>
      </c>
      <c r="E3526" s="5">
        <v>100.16849999999999</v>
      </c>
      <c r="F3526" s="5">
        <v>100.2942</v>
      </c>
      <c r="G3526" s="5">
        <v>98.321439999999996</v>
      </c>
      <c r="H3526" s="5">
        <v>19.264209999999999</v>
      </c>
      <c r="I3526" s="5">
        <v>5.0977459999999999</v>
      </c>
    </row>
    <row r="3527" spans="1:9" x14ac:dyDescent="0.35">
      <c r="A3527" s="6">
        <v>0.61496527777777776</v>
      </c>
      <c r="B3527" s="5">
        <v>98.523250000000004</v>
      </c>
      <c r="C3527" s="5">
        <v>100.2063</v>
      </c>
      <c r="D3527" s="5">
        <v>100.10039999999999</v>
      </c>
      <c r="E3527" s="5">
        <v>100.1764</v>
      </c>
      <c r="F3527" s="5">
        <v>100.28</v>
      </c>
      <c r="G3527" s="5">
        <v>98.276600000000002</v>
      </c>
      <c r="H3527" s="5">
        <v>19.42314</v>
      </c>
      <c r="I3527" s="5">
        <v>5.0829259999999996</v>
      </c>
    </row>
    <row r="3528" spans="1:9" x14ac:dyDescent="0.35">
      <c r="A3528" s="6">
        <v>0.6149768518518518</v>
      </c>
      <c r="B3528" s="5">
        <v>98.540170000000003</v>
      </c>
      <c r="C3528" s="5">
        <v>100.202</v>
      </c>
      <c r="D3528" s="5">
        <v>100.1003</v>
      </c>
      <c r="E3528" s="5">
        <v>100.1695</v>
      </c>
      <c r="F3528" s="5">
        <v>100.29900000000001</v>
      </c>
      <c r="G3528" s="5">
        <v>98.28349</v>
      </c>
      <c r="H3528" s="5">
        <v>18.871120000000001</v>
      </c>
      <c r="I3528" s="5">
        <v>5.0759280000000002</v>
      </c>
    </row>
    <row r="3529" spans="1:9" x14ac:dyDescent="0.35">
      <c r="A3529" s="6">
        <v>0.61498842592592595</v>
      </c>
      <c r="B3529" s="5">
        <v>98.531580000000005</v>
      </c>
      <c r="C3529" s="5">
        <v>100.16759999999999</v>
      </c>
      <c r="D3529" s="5">
        <v>100.0655</v>
      </c>
      <c r="E3529" s="5">
        <v>100.1161</v>
      </c>
      <c r="F3529" s="5">
        <v>100.2379</v>
      </c>
      <c r="G3529" s="5">
        <v>98.282889999999995</v>
      </c>
      <c r="H3529" s="5">
        <v>18.105650000000001</v>
      </c>
      <c r="I3529" s="5">
        <v>5.0735950000000001</v>
      </c>
    </row>
    <row r="3530" spans="1:9" x14ac:dyDescent="0.35">
      <c r="A3530" s="6">
        <v>0.61499999999999999</v>
      </c>
      <c r="B3530" s="5">
        <v>98.544629999999998</v>
      </c>
      <c r="C3530" s="5">
        <v>100.1627</v>
      </c>
      <c r="D3530" s="5">
        <v>100.0607</v>
      </c>
      <c r="E3530" s="5">
        <v>100.13679999999999</v>
      </c>
      <c r="F3530" s="5">
        <v>100.2624</v>
      </c>
      <c r="G3530" s="5">
        <v>98.277670000000001</v>
      </c>
      <c r="H3530" s="5">
        <v>18.59853</v>
      </c>
      <c r="I3530" s="5">
        <v>5.0735950000000001</v>
      </c>
    </row>
    <row r="3531" spans="1:9" x14ac:dyDescent="0.35">
      <c r="A3531" s="6">
        <v>0.61501157407407414</v>
      </c>
      <c r="B3531" s="5">
        <v>98.512969999999996</v>
      </c>
      <c r="C3531" s="5">
        <v>100.1887</v>
      </c>
      <c r="D3531" s="5">
        <v>100.0865</v>
      </c>
      <c r="E3531" s="5">
        <v>100.137</v>
      </c>
      <c r="F3531" s="5">
        <v>100.26600000000001</v>
      </c>
      <c r="G3531" s="5">
        <v>98.312430000000006</v>
      </c>
      <c r="H3531" s="5">
        <v>19.219729999999998</v>
      </c>
      <c r="I3531" s="5">
        <v>5.0742349999999998</v>
      </c>
    </row>
    <row r="3532" spans="1:9" x14ac:dyDescent="0.35">
      <c r="A3532" s="6">
        <v>0.61502314814814818</v>
      </c>
      <c r="B3532" s="5">
        <v>98.507570000000001</v>
      </c>
      <c r="C3532" s="5">
        <v>100.1758</v>
      </c>
      <c r="D3532" s="5">
        <v>100.0733</v>
      </c>
      <c r="E3532" s="5">
        <v>100.1742</v>
      </c>
      <c r="F3532" s="5">
        <v>100.2595</v>
      </c>
      <c r="G3532" s="5">
        <v>98.309489999999997</v>
      </c>
      <c r="H3532" s="5">
        <v>19.03557</v>
      </c>
      <c r="I3532" s="5">
        <v>5.0740990000000004</v>
      </c>
    </row>
    <row r="3533" spans="1:9" x14ac:dyDescent="0.35">
      <c r="A3533" s="6">
        <v>0.61503472222222222</v>
      </c>
      <c r="B3533" s="5">
        <v>98.513810000000007</v>
      </c>
      <c r="C3533" s="5">
        <v>100.161</v>
      </c>
      <c r="D3533" s="5">
        <v>100.0771</v>
      </c>
      <c r="E3533" s="5">
        <v>100.1823</v>
      </c>
      <c r="F3533" s="5">
        <v>100.32599999999999</v>
      </c>
      <c r="G3533" s="5">
        <v>98.278090000000006</v>
      </c>
      <c r="H3533" s="5">
        <v>20.48874</v>
      </c>
      <c r="I3533" s="5">
        <v>5.0737319999999997</v>
      </c>
    </row>
    <row r="3534" spans="1:9" x14ac:dyDescent="0.35">
      <c r="A3534" s="6">
        <v>0.61504629629629626</v>
      </c>
      <c r="B3534" s="5">
        <v>98.545649999999995</v>
      </c>
      <c r="C3534" s="5">
        <v>100.1675</v>
      </c>
      <c r="D3534" s="5">
        <v>100.0836</v>
      </c>
      <c r="E3534" s="5">
        <v>100.149</v>
      </c>
      <c r="F3534" s="5">
        <v>100.24930000000001</v>
      </c>
      <c r="G3534" s="5">
        <v>98.29862</v>
      </c>
      <c r="H3534" s="5">
        <v>22.309989999999999</v>
      </c>
      <c r="I3534" s="5">
        <v>5.0986159999999998</v>
      </c>
    </row>
    <row r="3535" spans="1:9" x14ac:dyDescent="0.35">
      <c r="A3535" s="6">
        <v>0.6150578703703703</v>
      </c>
      <c r="B3535" s="5">
        <v>98.530619999999999</v>
      </c>
      <c r="C3535" s="5">
        <v>100.1819</v>
      </c>
      <c r="D3535" s="5">
        <v>100.066</v>
      </c>
      <c r="E3535" s="5">
        <v>100.1247</v>
      </c>
      <c r="F3535" s="5">
        <v>100.28700000000001</v>
      </c>
      <c r="G3535" s="5">
        <v>98.284769999999995</v>
      </c>
      <c r="H3535" s="5">
        <v>22.98948</v>
      </c>
      <c r="I3535" s="5">
        <v>5.1353460000000002</v>
      </c>
    </row>
    <row r="3536" spans="1:9" x14ac:dyDescent="0.35">
      <c r="A3536" s="6">
        <v>0.61506944444444445</v>
      </c>
      <c r="B3536" s="5">
        <v>98.551779999999994</v>
      </c>
      <c r="C3536" s="5">
        <v>100.2093</v>
      </c>
      <c r="D3536" s="5">
        <v>100.08880000000001</v>
      </c>
      <c r="E3536" s="5">
        <v>100.179</v>
      </c>
      <c r="F3536" s="5">
        <v>100.25709999999999</v>
      </c>
      <c r="G3536" s="5">
        <v>98.309939999999997</v>
      </c>
      <c r="H3536" s="5">
        <v>22.649850000000001</v>
      </c>
      <c r="I3536" s="5">
        <v>5.1551989999999996</v>
      </c>
    </row>
    <row r="3537" spans="1:9" x14ac:dyDescent="0.35">
      <c r="A3537" s="6">
        <v>0.61508101851851849</v>
      </c>
      <c r="B3537" s="5">
        <v>98.547070000000005</v>
      </c>
      <c r="C3537" s="5">
        <v>100.2086</v>
      </c>
      <c r="D3537" s="5">
        <v>100.0849</v>
      </c>
      <c r="E3537" s="5">
        <v>100.1249</v>
      </c>
      <c r="F3537" s="5">
        <v>100.2794</v>
      </c>
      <c r="G3537" s="5">
        <v>98.314509999999999</v>
      </c>
      <c r="H3537" s="5">
        <v>23.459879999999998</v>
      </c>
      <c r="I3537" s="5">
        <v>5.1370849999999999</v>
      </c>
    </row>
    <row r="3538" spans="1:9" x14ac:dyDescent="0.35">
      <c r="A3538" s="6">
        <v>0.61509259259259264</v>
      </c>
      <c r="B3538" s="5">
        <v>98.533969999999997</v>
      </c>
      <c r="C3538" s="5">
        <v>100.18810000000001</v>
      </c>
      <c r="D3538" s="5">
        <v>100.10039999999999</v>
      </c>
      <c r="E3538" s="5">
        <v>100.14019999999999</v>
      </c>
      <c r="F3538" s="5">
        <v>100.29089999999999</v>
      </c>
      <c r="G3538" s="5">
        <v>98.324960000000004</v>
      </c>
      <c r="H3538" s="5">
        <v>24.781130000000001</v>
      </c>
      <c r="I3538" s="5">
        <v>5.111103</v>
      </c>
    </row>
    <row r="3539" spans="1:9" x14ac:dyDescent="0.35">
      <c r="A3539" s="6">
        <v>0.61510416666666667</v>
      </c>
      <c r="B3539" s="5">
        <v>98.501419999999996</v>
      </c>
      <c r="C3539" s="5">
        <v>100.1844</v>
      </c>
      <c r="D3539" s="5">
        <v>100.07129999999999</v>
      </c>
      <c r="E3539" s="5">
        <v>100.187</v>
      </c>
      <c r="F3539" s="5">
        <v>100.2617</v>
      </c>
      <c r="G3539" s="5">
        <v>98.311359999999993</v>
      </c>
      <c r="H3539" s="5">
        <v>25.763660000000002</v>
      </c>
      <c r="I3539" s="5">
        <v>5.1366269999999998</v>
      </c>
    </row>
    <row r="3540" spans="1:9" x14ac:dyDescent="0.35">
      <c r="A3540" s="6">
        <v>0.61511574074074071</v>
      </c>
      <c r="B3540" s="5">
        <v>98.522139999999993</v>
      </c>
      <c r="C3540" s="5">
        <v>100.1551</v>
      </c>
      <c r="D3540" s="5">
        <v>100.0896</v>
      </c>
      <c r="E3540" s="5">
        <v>100.1662</v>
      </c>
      <c r="F3540" s="5">
        <v>100.2704</v>
      </c>
      <c r="G3540" s="5">
        <v>98.316469999999995</v>
      </c>
      <c r="H3540" s="5">
        <v>24.908449999999998</v>
      </c>
      <c r="I3540" s="5">
        <v>5.2058809999999998</v>
      </c>
    </row>
    <row r="3541" spans="1:9" x14ac:dyDescent="0.35">
      <c r="A3541" s="6">
        <v>0.61512731481481475</v>
      </c>
      <c r="B3541" s="5">
        <v>98.530500000000004</v>
      </c>
      <c r="C3541" s="5">
        <v>100.1952</v>
      </c>
      <c r="D3541" s="5">
        <v>100.09990000000001</v>
      </c>
      <c r="E3541" s="5">
        <v>100.1611</v>
      </c>
      <c r="F3541" s="5">
        <v>100.28619999999999</v>
      </c>
      <c r="G3541" s="5">
        <v>98.325810000000004</v>
      </c>
      <c r="H3541" s="5">
        <v>22.607050000000001</v>
      </c>
      <c r="I3541" s="5">
        <v>5.2153029999999996</v>
      </c>
    </row>
    <row r="3542" spans="1:9" x14ac:dyDescent="0.35">
      <c r="A3542" s="6">
        <v>0.6151388888888889</v>
      </c>
      <c r="B3542" s="5">
        <v>98.56277</v>
      </c>
      <c r="C3542" s="5">
        <v>100.1339</v>
      </c>
      <c r="D3542" s="5">
        <v>100.04649999999999</v>
      </c>
      <c r="E3542" s="5">
        <v>100.1263</v>
      </c>
      <c r="F3542" s="5">
        <v>100.26990000000001</v>
      </c>
      <c r="G3542" s="5">
        <v>98.347089999999994</v>
      </c>
      <c r="H3542" s="5">
        <v>20.821159999999999</v>
      </c>
      <c r="I3542" s="5">
        <v>5.1678230000000003</v>
      </c>
    </row>
    <row r="3543" spans="1:9" x14ac:dyDescent="0.35">
      <c r="A3543" s="6">
        <v>0.61515046296296294</v>
      </c>
      <c r="B3543" s="5">
        <v>98.490300000000005</v>
      </c>
      <c r="C3543" s="5">
        <v>100.1737</v>
      </c>
      <c r="D3543" s="5">
        <v>100.0573</v>
      </c>
      <c r="E3543" s="5">
        <v>100.1444</v>
      </c>
      <c r="F3543" s="5">
        <v>100.25920000000001</v>
      </c>
      <c r="G3543" s="5">
        <v>98.335160000000002</v>
      </c>
      <c r="H3543" s="5">
        <v>19.892009999999999</v>
      </c>
      <c r="I3543" s="5">
        <v>5.1211669999999998</v>
      </c>
    </row>
    <row r="3544" spans="1:9" x14ac:dyDescent="0.35">
      <c r="A3544" s="6">
        <v>0.61516203703703709</v>
      </c>
      <c r="B3544" s="5">
        <v>98.522319999999993</v>
      </c>
      <c r="C3544" s="5">
        <v>100.17310000000001</v>
      </c>
      <c r="D3544" s="5">
        <v>100.06399999999999</v>
      </c>
      <c r="E3544" s="5">
        <v>100.14749999999999</v>
      </c>
      <c r="F3544" s="5">
        <v>100.26949999999999</v>
      </c>
      <c r="G3544" s="5">
        <v>98.357560000000007</v>
      </c>
      <c r="H3544" s="5">
        <v>19.039629999999999</v>
      </c>
      <c r="I3544" s="5">
        <v>5.0817829999999997</v>
      </c>
    </row>
    <row r="3545" spans="1:9" x14ac:dyDescent="0.35">
      <c r="A3545" s="6">
        <v>0.61517361111111113</v>
      </c>
      <c r="B3545" s="5">
        <v>98.540459999999996</v>
      </c>
      <c r="C3545" s="5">
        <v>100.1833</v>
      </c>
      <c r="D3545" s="5">
        <v>100.1204</v>
      </c>
      <c r="E3545" s="5">
        <v>100.1416</v>
      </c>
      <c r="F3545" s="5">
        <v>100.2954</v>
      </c>
      <c r="G3545" s="5">
        <v>98.360470000000007</v>
      </c>
      <c r="H3545" s="5">
        <v>19.108440000000002</v>
      </c>
      <c r="I3545" s="5">
        <v>5.0564879999999999</v>
      </c>
    </row>
    <row r="3546" spans="1:9" x14ac:dyDescent="0.35">
      <c r="A3546" s="6">
        <v>0.61518518518518517</v>
      </c>
      <c r="B3546" s="5">
        <v>98.54571</v>
      </c>
      <c r="C3546" s="5">
        <v>100.1895</v>
      </c>
      <c r="D3546" s="5">
        <v>100.0733</v>
      </c>
      <c r="E3546" s="5">
        <v>100.1281</v>
      </c>
      <c r="F3546" s="5">
        <v>100.2576</v>
      </c>
      <c r="G3546" s="5">
        <v>98.3279</v>
      </c>
      <c r="H3546" s="5">
        <v>19.495539999999998</v>
      </c>
      <c r="I3546" s="5">
        <v>5.0306899999999999</v>
      </c>
    </row>
    <row r="3547" spans="1:9" x14ac:dyDescent="0.35">
      <c r="A3547" s="6">
        <v>0.61519675925925921</v>
      </c>
      <c r="B3547" s="5">
        <v>98.579350000000005</v>
      </c>
      <c r="C3547" s="5">
        <v>100.20140000000001</v>
      </c>
      <c r="D3547" s="5">
        <v>100.1142</v>
      </c>
      <c r="E3547" s="5">
        <v>100.1581</v>
      </c>
      <c r="F3547" s="5">
        <v>100.30200000000001</v>
      </c>
      <c r="G3547" s="5">
        <v>98.315569999999994</v>
      </c>
      <c r="H3547" s="5">
        <v>19.26268</v>
      </c>
      <c r="I3547" s="5">
        <v>4.9943239999999998</v>
      </c>
    </row>
    <row r="3548" spans="1:9" x14ac:dyDescent="0.35">
      <c r="A3548" s="6">
        <v>0.61520833333333336</v>
      </c>
      <c r="B3548" s="5">
        <v>98.572299999999998</v>
      </c>
      <c r="C3548" s="5">
        <v>100.18340000000001</v>
      </c>
      <c r="D3548" s="5">
        <v>100.09610000000001</v>
      </c>
      <c r="E3548" s="5">
        <v>100.1544</v>
      </c>
      <c r="F3548" s="5">
        <v>100.3019</v>
      </c>
      <c r="G3548" s="5">
        <v>98.336290000000005</v>
      </c>
      <c r="H3548" s="5">
        <v>19.40204</v>
      </c>
      <c r="I3548" s="5">
        <v>4.9646840000000001</v>
      </c>
    </row>
    <row r="3549" spans="1:9" x14ac:dyDescent="0.35">
      <c r="A3549" s="6">
        <v>0.6152199074074074</v>
      </c>
      <c r="B3549" s="5">
        <v>98.564070000000001</v>
      </c>
      <c r="C3549" s="5">
        <v>100.2186</v>
      </c>
      <c r="D3549" s="5">
        <v>100.09139999999999</v>
      </c>
      <c r="E3549" s="5">
        <v>100.1497</v>
      </c>
      <c r="F3549" s="5">
        <v>100.2863</v>
      </c>
      <c r="G3549" s="5">
        <v>98.363150000000005</v>
      </c>
      <c r="H3549" s="5">
        <v>20.10117</v>
      </c>
      <c r="I3549" s="5">
        <v>4.9304690000000004</v>
      </c>
    </row>
    <row r="3550" spans="1:9" x14ac:dyDescent="0.35">
      <c r="A3550" s="6">
        <v>0.61523148148148155</v>
      </c>
      <c r="B3550" s="5">
        <v>98.499229999999997</v>
      </c>
      <c r="C3550" s="5">
        <v>100.17149999999999</v>
      </c>
      <c r="D3550" s="5">
        <v>100.0622</v>
      </c>
      <c r="E3550" s="5">
        <v>100.1455</v>
      </c>
      <c r="F3550" s="5">
        <v>100.2565</v>
      </c>
      <c r="G3550" s="5">
        <v>98.353120000000004</v>
      </c>
      <c r="H3550" s="5">
        <v>20.922709999999999</v>
      </c>
      <c r="I3550" s="5">
        <v>4.9027029999999998</v>
      </c>
    </row>
    <row r="3551" spans="1:9" x14ac:dyDescent="0.35">
      <c r="A3551" s="6">
        <v>0.61524305555555558</v>
      </c>
      <c r="B3551" s="5">
        <v>98.563519999999997</v>
      </c>
      <c r="C3551" s="5">
        <v>100.2038</v>
      </c>
      <c r="D3551" s="5">
        <v>100.0949</v>
      </c>
      <c r="E3551" s="5">
        <v>100.1605</v>
      </c>
      <c r="F3551" s="5">
        <v>100.3009</v>
      </c>
      <c r="G3551" s="5">
        <v>98.344920000000002</v>
      </c>
      <c r="H3551" s="5">
        <v>20.531759999999998</v>
      </c>
      <c r="I3551" s="5">
        <v>4.9064540000000001</v>
      </c>
    </row>
    <row r="3552" spans="1:9" x14ac:dyDescent="0.35">
      <c r="A3552" s="6">
        <v>0.61525462962962962</v>
      </c>
      <c r="B3552" s="5">
        <v>98.528210000000001</v>
      </c>
      <c r="C3552" s="5">
        <v>100.2039</v>
      </c>
      <c r="D3552" s="5">
        <v>100.08710000000001</v>
      </c>
      <c r="E3552" s="5">
        <v>100.1737</v>
      </c>
      <c r="F3552" s="5">
        <v>100.2809</v>
      </c>
      <c r="G3552" s="5">
        <v>98.336849999999998</v>
      </c>
      <c r="H3552" s="5">
        <v>19.545549999999999</v>
      </c>
      <c r="I3552" s="5">
        <v>4.94442</v>
      </c>
    </row>
    <row r="3553" spans="1:9" x14ac:dyDescent="0.35">
      <c r="A3553" s="6">
        <v>0.61526620370370366</v>
      </c>
      <c r="B3553" s="5">
        <v>98.560379999999995</v>
      </c>
      <c r="C3553" s="5">
        <v>100.1926</v>
      </c>
      <c r="D3553" s="5">
        <v>100.1011</v>
      </c>
      <c r="E3553" s="5">
        <v>100.12269999999999</v>
      </c>
      <c r="F3553" s="5">
        <v>100.2841</v>
      </c>
      <c r="G3553" s="5">
        <v>98.33014</v>
      </c>
      <c r="H3553" s="5">
        <v>18.773710000000001</v>
      </c>
      <c r="I3553" s="5">
        <v>4.9819750000000003</v>
      </c>
    </row>
    <row r="3554" spans="1:9" x14ac:dyDescent="0.35">
      <c r="A3554" s="6">
        <v>0.61527777777777781</v>
      </c>
      <c r="B3554" s="5">
        <v>98.560230000000004</v>
      </c>
      <c r="C3554" s="5">
        <v>100.229</v>
      </c>
      <c r="D3554" s="5">
        <v>100.0907</v>
      </c>
      <c r="E3554" s="5">
        <v>100.1559</v>
      </c>
      <c r="F3554" s="5">
        <v>100.2706</v>
      </c>
      <c r="G3554" s="5">
        <v>98.364140000000006</v>
      </c>
      <c r="H3554" s="5">
        <v>17.83559</v>
      </c>
      <c r="I3554" s="5">
        <v>5.0155940000000001</v>
      </c>
    </row>
    <row r="3555" spans="1:9" x14ac:dyDescent="0.35">
      <c r="A3555" s="6"/>
      <c r="B3555" s="5"/>
      <c r="C3555" s="5"/>
      <c r="D3555" s="5"/>
      <c r="E3555" s="5"/>
      <c r="F3555" s="5"/>
      <c r="G3555" s="5"/>
      <c r="H3555" s="5"/>
    </row>
    <row r="3556" spans="1:9" x14ac:dyDescent="0.35">
      <c r="A3556" s="6"/>
      <c r="B3556" s="5"/>
      <c r="C3556" s="5"/>
      <c r="D3556" s="5"/>
      <c r="E3556" s="5"/>
      <c r="F3556" s="5" t="s">
        <v>75</v>
      </c>
      <c r="G3556" s="5">
        <f>MAX(G24:G3554)</f>
        <v>98.760509999999996</v>
      </c>
      <c r="H3556" s="5"/>
    </row>
    <row r="3557" spans="1:9" x14ac:dyDescent="0.35">
      <c r="A3557" s="6"/>
      <c r="B3557" s="5"/>
      <c r="C3557" s="5"/>
      <c r="D3557" s="5"/>
      <c r="E3557" s="5"/>
      <c r="F3557" s="5"/>
      <c r="G3557" s="5"/>
      <c r="H3557" s="5"/>
    </row>
    <row r="3558" spans="1:9" x14ac:dyDescent="0.35">
      <c r="A3558" s="6"/>
      <c r="B3558" s="5"/>
      <c r="C3558" s="5"/>
      <c r="D3558" s="5"/>
      <c r="E3558" s="5"/>
      <c r="F3558" s="5"/>
      <c r="G3558" s="5"/>
      <c r="H3558" s="5"/>
    </row>
    <row r="3559" spans="1:9" x14ac:dyDescent="0.35">
      <c r="A3559" s="6"/>
      <c r="B3559" s="5"/>
      <c r="C3559" s="5"/>
      <c r="D3559" s="5"/>
      <c r="E3559" s="5"/>
      <c r="F3559" s="5"/>
      <c r="G3559" s="5"/>
      <c r="H3559" s="5"/>
    </row>
    <row r="3560" spans="1:9" x14ac:dyDescent="0.35">
      <c r="A3560" s="6"/>
      <c r="B3560" s="5"/>
      <c r="C3560" s="5"/>
      <c r="D3560" s="5"/>
      <c r="E3560" s="5"/>
      <c r="F3560" s="5"/>
      <c r="G3560" s="5"/>
      <c r="H3560" s="5"/>
    </row>
    <row r="3561" spans="1:9" x14ac:dyDescent="0.35">
      <c r="A3561" s="6"/>
      <c r="B3561" s="5"/>
      <c r="C3561" s="5"/>
      <c r="D3561" s="5"/>
      <c r="E3561" s="5"/>
      <c r="F3561" s="5"/>
      <c r="G3561" s="5"/>
      <c r="H3561" s="5"/>
    </row>
    <row r="3562" spans="1:9" x14ac:dyDescent="0.35">
      <c r="A3562" s="6"/>
      <c r="B3562" s="5"/>
      <c r="C3562" s="5"/>
      <c r="D3562" s="5"/>
      <c r="E3562" s="5"/>
      <c r="F3562" s="5"/>
      <c r="G3562" s="5"/>
      <c r="H3562" s="5"/>
    </row>
    <row r="3563" spans="1:9" x14ac:dyDescent="0.35">
      <c r="A3563" s="6"/>
      <c r="B3563" s="5"/>
      <c r="C3563" s="5"/>
      <c r="D3563" s="5"/>
      <c r="E3563" s="5"/>
      <c r="F3563" s="5"/>
      <c r="G3563" s="5"/>
      <c r="H3563" s="5"/>
    </row>
    <row r="3564" spans="1:9" x14ac:dyDescent="0.35">
      <c r="A3564" s="6"/>
      <c r="B3564" s="5"/>
      <c r="C3564" s="5"/>
      <c r="D3564" s="5"/>
      <c r="E3564" s="5"/>
      <c r="F3564" s="5"/>
      <c r="G3564" s="5"/>
      <c r="H3564" s="5"/>
    </row>
    <row r="3565" spans="1:9" x14ac:dyDescent="0.35">
      <c r="A3565" s="6"/>
      <c r="B3565" s="5"/>
      <c r="C3565" s="5"/>
      <c r="D3565" s="5"/>
      <c r="E3565" s="5"/>
      <c r="F3565" s="5"/>
      <c r="G3565" s="5"/>
      <c r="H3565" s="5"/>
    </row>
    <row r="3566" spans="1:9" x14ac:dyDescent="0.35">
      <c r="A3566" s="6"/>
      <c r="B3566" s="5"/>
      <c r="C3566" s="5"/>
      <c r="D3566" s="5"/>
      <c r="E3566" s="5"/>
      <c r="F3566" s="5"/>
      <c r="G3566" s="5"/>
      <c r="H3566" s="5"/>
    </row>
    <row r="3567" spans="1:9" x14ac:dyDescent="0.35">
      <c r="A3567" s="6"/>
      <c r="B3567" s="5"/>
      <c r="C3567" s="5"/>
      <c r="D3567" s="5"/>
      <c r="E3567" s="5"/>
      <c r="F3567" s="5"/>
      <c r="G3567" s="5"/>
      <c r="H3567" s="5"/>
    </row>
    <row r="3568" spans="1:9" x14ac:dyDescent="0.35">
      <c r="A3568" s="6"/>
      <c r="B3568" s="5"/>
      <c r="C3568" s="5"/>
      <c r="D3568" s="5"/>
      <c r="E3568" s="5"/>
      <c r="F3568" s="5"/>
      <c r="G3568" s="5"/>
      <c r="H3568" s="5"/>
    </row>
    <row r="3569" spans="1:8" x14ac:dyDescent="0.35">
      <c r="A3569" s="6"/>
      <c r="B3569" s="5"/>
      <c r="C3569" s="5"/>
      <c r="D3569" s="5"/>
      <c r="E3569" s="5"/>
      <c r="F3569" s="5"/>
      <c r="G3569" s="5"/>
      <c r="H3569" s="5"/>
    </row>
    <row r="3570" spans="1:8" x14ac:dyDescent="0.35">
      <c r="A3570" s="6"/>
      <c r="B3570" s="5"/>
      <c r="C3570" s="5"/>
      <c r="D3570" s="5"/>
      <c r="E3570" s="5"/>
      <c r="F3570" s="5"/>
      <c r="G3570" s="5"/>
      <c r="H3570" s="5"/>
    </row>
    <row r="3571" spans="1:8" x14ac:dyDescent="0.35">
      <c r="A3571" s="6"/>
      <c r="B3571" s="5"/>
      <c r="C3571" s="5"/>
      <c r="D3571" s="5"/>
      <c r="E3571" s="5"/>
      <c r="F3571" s="5"/>
      <c r="G3571" s="5"/>
      <c r="H3571" s="5"/>
    </row>
    <row r="3572" spans="1:8" x14ac:dyDescent="0.35">
      <c r="A3572" s="6"/>
      <c r="B3572" s="5"/>
      <c r="C3572" s="5"/>
      <c r="D3572" s="5"/>
      <c r="E3572" s="5"/>
      <c r="F3572" s="5"/>
      <c r="G3572" s="5"/>
      <c r="H3572" s="5"/>
    </row>
    <row r="3573" spans="1:8" x14ac:dyDescent="0.35">
      <c r="A3573" s="6"/>
      <c r="B3573" s="5"/>
      <c r="C3573" s="5"/>
      <c r="D3573" s="5"/>
      <c r="E3573" s="5"/>
      <c r="F3573" s="5"/>
      <c r="G3573" s="5"/>
      <c r="H3573" s="5"/>
    </row>
    <row r="3574" spans="1:8" x14ac:dyDescent="0.35">
      <c r="A3574" s="6"/>
      <c r="B3574" s="5"/>
      <c r="C3574" s="5"/>
      <c r="D3574" s="5"/>
      <c r="E3574" s="5"/>
      <c r="F3574" s="5"/>
      <c r="G3574" s="5"/>
      <c r="H3574" s="5"/>
    </row>
    <row r="3575" spans="1:8" x14ac:dyDescent="0.35">
      <c r="A3575" s="6"/>
      <c r="B3575" s="5"/>
      <c r="C3575" s="5"/>
      <c r="D3575" s="5"/>
      <c r="E3575" s="5"/>
      <c r="F3575" s="5"/>
      <c r="G3575" s="5"/>
      <c r="H3575" s="5"/>
    </row>
    <row r="3576" spans="1:8" x14ac:dyDescent="0.35">
      <c r="A3576" s="6"/>
      <c r="B3576" s="5"/>
      <c r="C3576" s="5"/>
      <c r="D3576" s="5"/>
      <c r="E3576" s="5"/>
      <c r="F3576" s="5"/>
      <c r="G3576" s="5"/>
      <c r="H3576" s="5"/>
    </row>
    <row r="3577" spans="1:8" x14ac:dyDescent="0.35">
      <c r="A3577" s="6"/>
      <c r="B3577" s="5"/>
      <c r="C3577" s="5"/>
      <c r="D3577" s="5"/>
      <c r="E3577" s="5"/>
      <c r="F3577" s="5"/>
      <c r="G3577" s="5"/>
      <c r="H3577" s="5"/>
    </row>
    <row r="3578" spans="1:8" x14ac:dyDescent="0.35">
      <c r="A3578" s="6"/>
      <c r="B3578" s="5"/>
      <c r="C3578" s="5"/>
      <c r="D3578" s="5"/>
      <c r="E3578" s="5"/>
      <c r="F3578" s="5"/>
      <c r="G3578" s="5"/>
      <c r="H3578" s="5"/>
    </row>
    <row r="3579" spans="1:8" x14ac:dyDescent="0.35">
      <c r="A3579" s="6"/>
      <c r="B3579" s="5"/>
      <c r="C3579" s="5"/>
      <c r="D3579" s="5"/>
      <c r="E3579" s="5"/>
      <c r="F3579" s="5"/>
      <c r="G3579" s="5"/>
      <c r="H3579" s="5"/>
    </row>
    <row r="3580" spans="1:8" x14ac:dyDescent="0.35">
      <c r="A3580" s="6"/>
      <c r="B3580" s="5"/>
      <c r="C3580" s="5"/>
      <c r="D3580" s="5"/>
      <c r="E3580" s="5"/>
      <c r="F3580" s="5"/>
      <c r="G3580" s="5"/>
      <c r="H3580" s="5"/>
    </row>
    <row r="3581" spans="1:8" x14ac:dyDescent="0.35">
      <c r="A3581" s="6"/>
      <c r="B3581" s="5"/>
      <c r="C3581" s="5"/>
      <c r="D3581" s="5"/>
      <c r="E3581" s="5"/>
      <c r="F3581" s="5"/>
      <c r="G3581" s="5"/>
      <c r="H3581" s="5"/>
    </row>
    <row r="3582" spans="1:8" x14ac:dyDescent="0.35">
      <c r="A3582" s="6"/>
      <c r="B3582" s="5"/>
      <c r="C3582" s="5"/>
      <c r="D3582" s="5"/>
      <c r="E3582" s="5"/>
      <c r="F3582" s="5"/>
      <c r="G3582" s="5"/>
      <c r="H3582" s="5"/>
    </row>
    <row r="3583" spans="1:8" x14ac:dyDescent="0.35">
      <c r="A3583" s="6"/>
      <c r="B3583" s="5"/>
      <c r="C3583" s="5"/>
      <c r="D3583" s="5"/>
      <c r="E3583" s="5"/>
      <c r="F3583" s="5"/>
      <c r="G3583" s="5"/>
      <c r="H3583" s="5"/>
    </row>
    <row r="3584" spans="1:8" x14ac:dyDescent="0.35">
      <c r="A3584" s="6"/>
      <c r="B3584" s="5"/>
      <c r="C3584" s="5"/>
      <c r="D3584" s="5"/>
      <c r="E3584" s="5"/>
      <c r="F3584" s="5"/>
      <c r="G3584" s="5"/>
      <c r="H3584" s="5"/>
    </row>
    <row r="3585" spans="1:8" x14ac:dyDescent="0.35">
      <c r="A3585" s="6"/>
      <c r="B3585" s="5"/>
      <c r="C3585" s="5"/>
      <c r="D3585" s="5"/>
      <c r="E3585" s="5"/>
      <c r="F3585" s="5"/>
      <c r="G3585" s="5"/>
      <c r="H3585" s="5"/>
    </row>
    <row r="3586" spans="1:8" x14ac:dyDescent="0.35">
      <c r="A3586" s="6"/>
      <c r="B3586" s="5"/>
      <c r="C3586" s="5"/>
      <c r="D3586" s="5"/>
      <c r="E3586" s="5"/>
      <c r="F3586" s="5"/>
      <c r="G3586" s="5"/>
      <c r="H3586" s="5"/>
    </row>
    <row r="3587" spans="1:8" x14ac:dyDescent="0.35">
      <c r="A3587" s="6"/>
      <c r="B3587" s="5"/>
      <c r="C3587" s="5"/>
      <c r="D3587" s="5"/>
      <c r="E3587" s="5"/>
      <c r="F3587" s="5"/>
      <c r="G3587" s="5"/>
      <c r="H3587" s="5"/>
    </row>
    <row r="3588" spans="1:8" x14ac:dyDescent="0.35">
      <c r="A3588" s="6"/>
      <c r="B3588" s="5"/>
      <c r="C3588" s="5"/>
      <c r="D3588" s="5"/>
      <c r="E3588" s="5"/>
      <c r="F3588" s="5"/>
      <c r="G3588" s="5"/>
      <c r="H3588" s="5"/>
    </row>
    <row r="3589" spans="1:8" x14ac:dyDescent="0.35">
      <c r="A3589" s="6"/>
      <c r="B3589" s="5"/>
      <c r="C3589" s="5"/>
      <c r="D3589" s="5"/>
      <c r="E3589" s="5"/>
      <c r="F3589" s="5"/>
      <c r="G3589" s="5"/>
      <c r="H3589" s="5"/>
    </row>
    <row r="3590" spans="1:8" x14ac:dyDescent="0.35">
      <c r="A3590" s="6"/>
      <c r="B3590" s="5"/>
      <c r="C3590" s="5"/>
      <c r="D3590" s="5"/>
      <c r="E3590" s="5"/>
      <c r="F3590" s="5"/>
      <c r="G3590" s="5"/>
      <c r="H3590" s="5"/>
    </row>
    <row r="3591" spans="1:8" x14ac:dyDescent="0.35">
      <c r="A3591" s="6"/>
      <c r="B3591" s="5"/>
      <c r="C3591" s="5"/>
      <c r="D3591" s="5"/>
      <c r="E3591" s="5"/>
      <c r="F3591" s="5"/>
      <c r="G3591" s="5"/>
      <c r="H3591" s="5"/>
    </row>
    <row r="3592" spans="1:8" x14ac:dyDescent="0.35">
      <c r="A3592" s="6"/>
      <c r="B3592" s="5"/>
      <c r="C3592" s="5"/>
      <c r="D3592" s="5"/>
      <c r="E3592" s="5"/>
      <c r="F3592" s="5"/>
      <c r="G3592" s="5"/>
      <c r="H3592" s="5"/>
    </row>
    <row r="3593" spans="1:8" x14ac:dyDescent="0.35">
      <c r="A3593" s="6"/>
      <c r="B3593" s="5"/>
      <c r="C3593" s="5"/>
      <c r="D3593" s="5"/>
      <c r="E3593" s="5"/>
      <c r="F3593" s="5"/>
      <c r="G3593" s="5"/>
      <c r="H3593" s="5"/>
    </row>
    <row r="3594" spans="1:8" x14ac:dyDescent="0.35">
      <c r="A3594" s="6"/>
      <c r="B3594" s="5"/>
      <c r="C3594" s="5"/>
      <c r="D3594" s="5"/>
      <c r="E3594" s="5"/>
      <c r="F3594" s="5"/>
      <c r="G3594" s="5"/>
      <c r="H3594" s="5"/>
    </row>
    <row r="3595" spans="1:8" x14ac:dyDescent="0.35">
      <c r="A3595" s="6"/>
      <c r="B3595" s="5"/>
      <c r="C3595" s="5"/>
      <c r="D3595" s="5"/>
      <c r="E3595" s="5"/>
      <c r="F3595" s="5"/>
      <c r="G3595" s="5"/>
      <c r="H3595" s="5"/>
    </row>
    <row r="3596" spans="1:8" x14ac:dyDescent="0.35">
      <c r="A3596" s="6"/>
      <c r="B3596" s="5"/>
      <c r="C3596" s="5"/>
      <c r="D3596" s="5"/>
      <c r="E3596" s="5"/>
      <c r="F3596" s="5"/>
      <c r="G3596" s="5"/>
      <c r="H3596" s="5"/>
    </row>
    <row r="3597" spans="1:8" x14ac:dyDescent="0.35">
      <c r="A3597" s="6"/>
      <c r="B3597" s="5"/>
      <c r="C3597" s="5"/>
      <c r="D3597" s="5"/>
      <c r="E3597" s="5"/>
      <c r="F3597" s="5"/>
      <c r="G3597" s="5"/>
      <c r="H3597" s="5"/>
    </row>
    <row r="3598" spans="1:8" x14ac:dyDescent="0.35">
      <c r="A3598" s="6"/>
      <c r="B3598" s="5"/>
      <c r="C3598" s="5"/>
      <c r="D3598" s="5"/>
      <c r="E3598" s="5"/>
      <c r="F3598" s="5"/>
      <c r="G3598" s="5"/>
      <c r="H3598" s="5"/>
    </row>
    <row r="3599" spans="1:8" x14ac:dyDescent="0.35">
      <c r="A3599" s="6"/>
      <c r="B3599" s="5"/>
      <c r="C3599" s="5"/>
      <c r="D3599" s="5"/>
      <c r="E3599" s="5"/>
      <c r="F3599" s="5"/>
      <c r="G3599" s="5"/>
      <c r="H3599" s="5"/>
    </row>
    <row r="3600" spans="1:8" x14ac:dyDescent="0.35">
      <c r="A3600" s="6"/>
      <c r="B3600" s="5"/>
      <c r="C3600" s="5"/>
      <c r="D3600" s="5"/>
      <c r="E3600" s="5"/>
      <c r="F3600" s="5"/>
      <c r="G3600" s="5"/>
      <c r="H3600" s="5"/>
    </row>
    <row r="3601" spans="1:8" x14ac:dyDescent="0.35">
      <c r="A3601" s="6"/>
      <c r="B3601" s="5"/>
      <c r="C3601" s="5"/>
      <c r="D3601" s="5"/>
      <c r="E3601" s="5"/>
      <c r="F3601" s="5"/>
      <c r="G3601" s="5"/>
      <c r="H3601" s="5"/>
    </row>
    <row r="3602" spans="1:8" x14ac:dyDescent="0.35">
      <c r="A3602" s="6"/>
      <c r="B3602" s="5"/>
      <c r="C3602" s="5"/>
      <c r="D3602" s="5"/>
      <c r="E3602" s="5"/>
      <c r="F3602" s="5"/>
      <c r="G3602" s="5"/>
      <c r="H3602" s="5"/>
    </row>
    <row r="3603" spans="1:8" x14ac:dyDescent="0.35">
      <c r="A3603" s="6"/>
      <c r="B3603" s="5"/>
      <c r="C3603" s="5"/>
      <c r="D3603" s="5"/>
      <c r="E3603" s="5"/>
      <c r="F3603" s="5"/>
      <c r="G3603" s="5"/>
      <c r="H3603" s="5"/>
    </row>
    <row r="3604" spans="1:8" x14ac:dyDescent="0.35">
      <c r="A3604" s="6"/>
      <c r="B3604" s="5"/>
      <c r="C3604" s="5"/>
      <c r="D3604" s="5"/>
      <c r="E3604" s="5"/>
      <c r="F3604" s="5"/>
      <c r="G3604" s="5"/>
      <c r="H3604" s="5"/>
    </row>
    <row r="3605" spans="1:8" x14ac:dyDescent="0.35">
      <c r="A3605" s="6"/>
      <c r="B3605" s="5"/>
      <c r="C3605" s="5"/>
      <c r="D3605" s="5"/>
      <c r="E3605" s="5"/>
      <c r="F3605" s="5"/>
      <c r="G3605" s="5"/>
      <c r="H3605" s="5"/>
    </row>
    <row r="3606" spans="1:8" x14ac:dyDescent="0.35">
      <c r="A3606" s="6"/>
      <c r="B3606" s="5"/>
      <c r="C3606" s="5"/>
      <c r="D3606" s="5"/>
      <c r="E3606" s="5"/>
      <c r="F3606" s="5"/>
      <c r="G3606" s="5"/>
      <c r="H3606" s="5"/>
    </row>
    <row r="3607" spans="1:8" x14ac:dyDescent="0.35">
      <c r="A3607" s="6"/>
      <c r="B3607" s="5"/>
      <c r="C3607" s="5"/>
      <c r="D3607" s="5"/>
      <c r="E3607" s="5"/>
      <c r="F3607" s="5"/>
      <c r="G3607" s="5"/>
      <c r="H3607" s="5"/>
    </row>
    <row r="3608" spans="1:8" x14ac:dyDescent="0.35">
      <c r="A3608" s="6"/>
      <c r="B3608" s="5"/>
      <c r="C3608" s="5"/>
      <c r="D3608" s="5"/>
      <c r="E3608" s="5"/>
      <c r="F3608" s="5"/>
      <c r="G3608" s="5"/>
      <c r="H3608" s="5"/>
    </row>
    <row r="3609" spans="1:8" x14ac:dyDescent="0.35">
      <c r="A3609" s="6"/>
      <c r="B3609" s="5"/>
      <c r="C3609" s="5"/>
      <c r="D3609" s="5"/>
      <c r="E3609" s="5"/>
      <c r="F3609" s="5"/>
      <c r="G3609" s="5"/>
      <c r="H3609" s="5"/>
    </row>
    <row r="3610" spans="1:8" x14ac:dyDescent="0.35">
      <c r="A3610" s="6"/>
      <c r="B3610" s="5"/>
      <c r="C3610" s="5"/>
      <c r="D3610" s="5"/>
      <c r="E3610" s="5"/>
      <c r="F3610" s="5"/>
      <c r="G3610" s="5"/>
      <c r="H3610" s="5"/>
    </row>
    <row r="3611" spans="1:8" x14ac:dyDescent="0.35">
      <c r="A3611" s="6"/>
      <c r="B3611" s="5"/>
      <c r="C3611" s="5"/>
      <c r="D3611" s="5"/>
      <c r="E3611" s="5"/>
      <c r="F3611" s="5"/>
      <c r="G3611" s="5"/>
      <c r="H3611" s="5"/>
    </row>
    <row r="3612" spans="1:8" x14ac:dyDescent="0.35">
      <c r="A3612" s="6"/>
      <c r="B3612" s="5"/>
      <c r="C3612" s="5"/>
      <c r="D3612" s="5"/>
      <c r="E3612" s="5"/>
      <c r="F3612" s="5"/>
      <c r="G3612" s="5"/>
      <c r="H3612" s="5"/>
    </row>
    <row r="3613" spans="1:8" x14ac:dyDescent="0.35">
      <c r="A3613" s="6"/>
      <c r="B3613" s="5"/>
      <c r="C3613" s="5"/>
      <c r="D3613" s="5"/>
      <c r="E3613" s="5"/>
      <c r="F3613" s="5"/>
      <c r="G3613" s="5"/>
      <c r="H3613" s="5"/>
    </row>
    <row r="3614" spans="1:8" x14ac:dyDescent="0.35">
      <c r="A3614" s="6"/>
      <c r="B3614" s="5"/>
      <c r="C3614" s="5"/>
      <c r="D3614" s="5"/>
      <c r="E3614" s="5"/>
      <c r="F3614" s="5"/>
      <c r="G3614" s="5"/>
      <c r="H3614" s="5"/>
    </row>
    <row r="3615" spans="1:8" x14ac:dyDescent="0.35">
      <c r="A3615" s="6"/>
      <c r="B3615" s="5"/>
      <c r="C3615" s="5"/>
      <c r="D3615" s="5"/>
      <c r="E3615" s="5"/>
      <c r="F3615" s="5"/>
      <c r="G3615" s="5"/>
      <c r="H3615" s="5"/>
    </row>
    <row r="3616" spans="1:8" x14ac:dyDescent="0.35">
      <c r="A3616" s="6"/>
      <c r="B3616" s="5"/>
      <c r="C3616" s="5"/>
      <c r="D3616" s="5"/>
      <c r="E3616" s="5"/>
      <c r="F3616" s="5"/>
      <c r="G3616" s="5"/>
      <c r="H3616" s="5"/>
    </row>
    <row r="3617" spans="1:8" x14ac:dyDescent="0.35">
      <c r="A3617" s="6"/>
      <c r="B3617" s="5"/>
      <c r="C3617" s="5"/>
      <c r="D3617" s="5"/>
      <c r="E3617" s="5"/>
      <c r="F3617" s="5"/>
      <c r="G3617" s="5"/>
      <c r="H3617" s="5"/>
    </row>
    <row r="3618" spans="1:8" x14ac:dyDescent="0.35">
      <c r="A3618" s="6"/>
      <c r="B3618" s="5"/>
      <c r="C3618" s="5"/>
      <c r="D3618" s="5"/>
      <c r="E3618" s="5"/>
      <c r="F3618" s="5"/>
      <c r="G3618" s="5"/>
      <c r="H3618" s="5"/>
    </row>
    <row r="3619" spans="1:8" x14ac:dyDescent="0.35">
      <c r="A3619" s="6"/>
      <c r="B3619" s="5"/>
      <c r="C3619" s="5"/>
      <c r="D3619" s="5"/>
      <c r="E3619" s="5"/>
      <c r="F3619" s="5"/>
      <c r="G3619" s="5"/>
      <c r="H3619" s="5"/>
    </row>
    <row r="3620" spans="1:8" x14ac:dyDescent="0.35">
      <c r="A3620" s="6"/>
      <c r="B3620" s="5"/>
      <c r="C3620" s="5"/>
      <c r="D3620" s="5"/>
      <c r="E3620" s="5"/>
      <c r="F3620" s="5"/>
      <c r="G3620" s="5"/>
      <c r="H3620" s="5"/>
    </row>
    <row r="3621" spans="1:8" x14ac:dyDescent="0.35">
      <c r="A3621" s="6"/>
      <c r="B3621" s="5"/>
      <c r="C3621" s="5"/>
      <c r="D3621" s="5"/>
      <c r="E3621" s="5"/>
      <c r="F3621" s="5"/>
      <c r="G3621" s="5"/>
      <c r="H3621" s="5"/>
    </row>
    <row r="3622" spans="1:8" x14ac:dyDescent="0.35">
      <c r="A3622" s="6"/>
      <c r="B3622" s="5"/>
      <c r="C3622" s="5"/>
      <c r="D3622" s="5"/>
      <c r="E3622" s="5"/>
      <c r="F3622" s="5"/>
      <c r="G3622" s="5"/>
      <c r="H3622" s="5"/>
    </row>
    <row r="3623" spans="1:8" x14ac:dyDescent="0.35">
      <c r="A3623" s="6"/>
      <c r="B3623" s="5"/>
      <c r="C3623" s="5"/>
      <c r="D3623" s="5"/>
      <c r="E3623" s="5"/>
      <c r="F3623" s="5"/>
      <c r="G3623" s="5"/>
      <c r="H3623" s="5"/>
    </row>
    <row r="3624" spans="1:8" x14ac:dyDescent="0.35">
      <c r="A3624" s="6"/>
      <c r="B3624" s="5"/>
      <c r="C3624" s="5"/>
      <c r="D3624" s="5"/>
      <c r="E3624" s="5"/>
      <c r="F3624" s="5"/>
      <c r="G3624" s="5"/>
      <c r="H3624" s="5"/>
    </row>
    <row r="3625" spans="1:8" x14ac:dyDescent="0.35">
      <c r="A3625" s="6"/>
      <c r="B3625" s="5"/>
      <c r="C3625" s="5"/>
      <c r="D3625" s="5"/>
      <c r="E3625" s="5"/>
      <c r="F3625" s="5"/>
      <c r="G3625" s="5"/>
      <c r="H3625" s="5"/>
    </row>
    <row r="3626" spans="1:8" x14ac:dyDescent="0.35">
      <c r="A3626" s="6"/>
      <c r="B3626" s="5"/>
      <c r="C3626" s="5"/>
      <c r="D3626" s="5"/>
      <c r="E3626" s="5"/>
      <c r="F3626" s="5"/>
      <c r="G3626" s="5"/>
      <c r="H3626" s="5"/>
    </row>
    <row r="3627" spans="1:8" x14ac:dyDescent="0.35">
      <c r="A3627" s="6"/>
      <c r="B3627" s="5"/>
      <c r="C3627" s="5"/>
      <c r="D3627" s="5"/>
      <c r="E3627" s="5"/>
      <c r="F3627" s="5"/>
      <c r="G3627" s="5"/>
      <c r="H3627" s="5"/>
    </row>
    <row r="3628" spans="1:8" x14ac:dyDescent="0.35">
      <c r="A3628" s="6"/>
      <c r="B3628" s="5"/>
      <c r="C3628" s="5"/>
      <c r="D3628" s="5"/>
      <c r="E3628" s="5"/>
      <c r="F3628" s="5"/>
      <c r="G3628" s="5"/>
      <c r="H3628" s="5"/>
    </row>
    <row r="3629" spans="1:8" x14ac:dyDescent="0.35">
      <c r="A3629" s="6"/>
      <c r="B3629" s="5"/>
      <c r="C3629" s="5"/>
      <c r="D3629" s="5"/>
      <c r="E3629" s="5"/>
      <c r="F3629" s="5"/>
      <c r="G3629" s="5"/>
      <c r="H3629" s="5"/>
    </row>
    <row r="3630" spans="1:8" x14ac:dyDescent="0.35">
      <c r="A3630" s="6"/>
      <c r="B3630" s="5"/>
      <c r="C3630" s="5"/>
      <c r="D3630" s="5"/>
      <c r="E3630" s="5"/>
      <c r="F3630" s="5"/>
      <c r="G3630" s="5"/>
      <c r="H3630" s="5"/>
    </row>
    <row r="3631" spans="1:8" x14ac:dyDescent="0.35">
      <c r="A3631" s="6"/>
      <c r="B3631" s="5"/>
      <c r="C3631" s="5"/>
      <c r="D3631" s="5"/>
      <c r="E3631" s="5"/>
      <c r="F3631" s="5"/>
      <c r="G3631" s="5"/>
      <c r="H3631" s="5"/>
    </row>
    <row r="3632" spans="1:8" x14ac:dyDescent="0.35">
      <c r="A3632" s="6"/>
      <c r="B3632" s="5"/>
      <c r="C3632" s="5"/>
      <c r="D3632" s="5"/>
      <c r="E3632" s="5"/>
      <c r="F3632" s="5"/>
      <c r="G3632" s="5"/>
      <c r="H3632" s="5"/>
    </row>
    <row r="3633" spans="1:8" x14ac:dyDescent="0.35">
      <c r="A3633" s="6"/>
      <c r="B3633" s="5"/>
      <c r="C3633" s="5"/>
      <c r="D3633" s="5"/>
      <c r="E3633" s="5"/>
      <c r="F3633" s="5"/>
      <c r="G3633" s="5"/>
      <c r="H3633" s="5"/>
    </row>
    <row r="3634" spans="1:8" x14ac:dyDescent="0.35">
      <c r="A3634" s="6"/>
      <c r="B3634" s="5"/>
      <c r="C3634" s="5"/>
      <c r="D3634" s="5"/>
      <c r="E3634" s="5"/>
      <c r="F3634" s="5"/>
      <c r="G3634" s="5"/>
      <c r="H3634" s="5"/>
    </row>
    <row r="3635" spans="1:8" x14ac:dyDescent="0.35">
      <c r="A3635" s="6"/>
      <c r="B3635" s="5"/>
      <c r="C3635" s="5"/>
      <c r="D3635" s="5"/>
      <c r="E3635" s="5"/>
      <c r="F3635" s="5"/>
      <c r="G3635" s="5"/>
      <c r="H3635" s="5"/>
    </row>
    <row r="3636" spans="1:8" x14ac:dyDescent="0.35">
      <c r="A3636" s="6"/>
      <c r="B3636" s="5"/>
      <c r="C3636" s="5"/>
      <c r="D3636" s="5"/>
      <c r="E3636" s="5"/>
      <c r="F3636" s="5"/>
      <c r="G3636" s="5"/>
      <c r="H3636" s="5"/>
    </row>
    <row r="3637" spans="1:8" x14ac:dyDescent="0.35">
      <c r="A3637" s="6"/>
      <c r="B3637" s="5"/>
      <c r="C3637" s="5"/>
      <c r="D3637" s="5"/>
      <c r="E3637" s="5"/>
      <c r="F3637" s="5"/>
      <c r="G3637" s="5"/>
      <c r="H3637" s="5"/>
    </row>
    <row r="3638" spans="1:8" x14ac:dyDescent="0.35">
      <c r="A3638" s="6"/>
      <c r="B3638" s="5"/>
      <c r="C3638" s="5"/>
      <c r="D3638" s="5"/>
      <c r="E3638" s="5"/>
      <c r="F3638" s="5"/>
      <c r="G3638" s="5"/>
      <c r="H3638" s="5"/>
    </row>
    <row r="3639" spans="1:8" x14ac:dyDescent="0.35">
      <c r="A3639" s="6"/>
      <c r="B3639" s="5"/>
      <c r="C3639" s="5"/>
      <c r="D3639" s="5"/>
      <c r="E3639" s="5"/>
      <c r="F3639" s="5"/>
      <c r="G3639" s="5"/>
      <c r="H3639" s="5"/>
    </row>
    <row r="3640" spans="1:8" x14ac:dyDescent="0.35">
      <c r="A3640" s="6"/>
      <c r="B3640" s="5"/>
      <c r="C3640" s="5"/>
      <c r="D3640" s="5"/>
      <c r="E3640" s="5"/>
      <c r="F3640" s="5"/>
      <c r="G3640" s="5"/>
      <c r="H3640" s="5"/>
    </row>
    <row r="3641" spans="1:8" x14ac:dyDescent="0.35">
      <c r="A3641" s="6"/>
      <c r="B3641" s="5"/>
      <c r="C3641" s="5"/>
      <c r="D3641" s="5"/>
      <c r="E3641" s="5"/>
      <c r="F3641" s="5"/>
      <c r="G3641" s="5"/>
      <c r="H3641" s="5"/>
    </row>
    <row r="3642" spans="1:8" x14ac:dyDescent="0.35">
      <c r="A3642" s="6"/>
      <c r="B3642" s="5"/>
      <c r="C3642" s="5"/>
      <c r="D3642" s="5"/>
      <c r="E3642" s="5"/>
      <c r="F3642" s="5"/>
      <c r="G3642" s="5"/>
      <c r="H3642" s="5"/>
    </row>
    <row r="3643" spans="1:8" x14ac:dyDescent="0.35">
      <c r="A3643" s="6"/>
      <c r="B3643" s="5"/>
      <c r="C3643" s="5"/>
      <c r="D3643" s="5"/>
      <c r="E3643" s="5"/>
      <c r="F3643" s="5"/>
      <c r="G3643" s="5"/>
      <c r="H3643" s="5"/>
    </row>
    <row r="3644" spans="1:8" x14ac:dyDescent="0.35">
      <c r="A3644" s="6"/>
      <c r="B3644" s="5"/>
      <c r="C3644" s="5"/>
      <c r="D3644" s="5"/>
      <c r="E3644" s="5"/>
      <c r="F3644" s="5"/>
      <c r="G3644" s="5"/>
      <c r="H3644" s="5"/>
    </row>
    <row r="3645" spans="1:8" x14ac:dyDescent="0.35">
      <c r="A3645" s="6"/>
      <c r="B3645" s="5"/>
      <c r="C3645" s="5"/>
      <c r="D3645" s="5"/>
      <c r="E3645" s="5"/>
      <c r="F3645" s="5"/>
      <c r="G3645" s="5"/>
      <c r="H3645" s="5"/>
    </row>
    <row r="3646" spans="1:8" x14ac:dyDescent="0.35">
      <c r="A3646" s="6"/>
      <c r="B3646" s="5"/>
      <c r="C3646" s="5"/>
      <c r="D3646" s="5"/>
      <c r="E3646" s="5"/>
      <c r="F3646" s="5"/>
      <c r="G3646" s="5"/>
      <c r="H3646" s="5"/>
    </row>
    <row r="3647" spans="1:8" x14ac:dyDescent="0.35">
      <c r="A3647" s="6"/>
      <c r="B3647" s="5"/>
      <c r="C3647" s="5"/>
      <c r="D3647" s="5"/>
      <c r="E3647" s="5"/>
      <c r="F3647" s="5"/>
      <c r="G3647" s="5"/>
      <c r="H3647" s="5"/>
    </row>
    <row r="3648" spans="1:8" x14ac:dyDescent="0.35">
      <c r="A3648" s="6"/>
      <c r="B3648" s="5"/>
      <c r="C3648" s="5"/>
      <c r="D3648" s="5"/>
      <c r="E3648" s="5"/>
      <c r="F3648" s="5"/>
      <c r="G3648" s="5"/>
      <c r="H3648" s="5"/>
    </row>
    <row r="3649" spans="1:8" x14ac:dyDescent="0.35">
      <c r="A3649" s="6"/>
      <c r="B3649" s="5"/>
      <c r="C3649" s="5"/>
      <c r="D3649" s="5"/>
      <c r="E3649" s="5"/>
      <c r="F3649" s="5"/>
      <c r="G3649" s="5"/>
      <c r="H3649" s="5"/>
    </row>
    <row r="3650" spans="1:8" x14ac:dyDescent="0.35">
      <c r="A3650" s="6"/>
      <c r="B3650" s="5"/>
      <c r="C3650" s="5"/>
      <c r="D3650" s="5"/>
      <c r="E3650" s="5"/>
      <c r="F3650" s="5"/>
      <c r="G3650" s="5"/>
      <c r="H3650" s="5"/>
    </row>
    <row r="3651" spans="1:8" x14ac:dyDescent="0.35">
      <c r="A3651" s="6"/>
      <c r="B3651" s="5"/>
      <c r="C3651" s="5"/>
      <c r="D3651" s="5"/>
      <c r="E3651" s="5"/>
      <c r="F3651" s="5"/>
      <c r="G3651" s="5"/>
      <c r="H3651" s="5"/>
    </row>
    <row r="3652" spans="1:8" x14ac:dyDescent="0.35">
      <c r="A3652" s="6"/>
      <c r="B3652" s="5"/>
      <c r="C3652" s="5"/>
      <c r="D3652" s="5"/>
      <c r="E3652" s="5"/>
      <c r="F3652" s="5"/>
      <c r="G3652" s="5"/>
      <c r="H3652" s="5"/>
    </row>
    <row r="3653" spans="1:8" x14ac:dyDescent="0.35">
      <c r="A3653" s="6"/>
      <c r="B3653" s="5"/>
      <c r="C3653" s="5"/>
      <c r="D3653" s="5"/>
      <c r="E3653" s="5"/>
      <c r="F3653" s="5"/>
      <c r="G3653" s="5"/>
      <c r="H3653" s="5"/>
    </row>
    <row r="3654" spans="1:8" x14ac:dyDescent="0.35">
      <c r="A3654" s="6"/>
      <c r="B3654" s="5"/>
      <c r="C3654" s="5"/>
      <c r="D3654" s="5"/>
      <c r="E3654" s="5"/>
      <c r="F3654" s="5"/>
      <c r="G3654" s="5"/>
      <c r="H3654" s="5"/>
    </row>
    <row r="3655" spans="1:8" x14ac:dyDescent="0.35">
      <c r="A3655" s="6"/>
      <c r="B3655" s="5"/>
      <c r="C3655" s="5"/>
      <c r="D3655" s="5"/>
      <c r="E3655" s="5"/>
      <c r="F3655" s="5"/>
      <c r="G3655" s="5"/>
      <c r="H3655" s="5"/>
    </row>
    <row r="3656" spans="1:8" x14ac:dyDescent="0.35">
      <c r="A3656" s="6"/>
      <c r="B3656" s="5"/>
      <c r="C3656" s="5"/>
      <c r="D3656" s="5"/>
      <c r="E3656" s="5"/>
      <c r="F3656" s="5"/>
      <c r="G3656" s="5"/>
      <c r="H3656" s="5"/>
    </row>
    <row r="3657" spans="1:8" x14ac:dyDescent="0.35">
      <c r="A3657" s="6"/>
      <c r="B3657" s="5"/>
      <c r="C3657" s="5"/>
      <c r="D3657" s="5"/>
      <c r="E3657" s="5"/>
      <c r="F3657" s="5"/>
      <c r="G3657" s="5"/>
      <c r="H3657" s="5"/>
    </row>
    <row r="3658" spans="1:8" x14ac:dyDescent="0.35">
      <c r="A3658" s="6"/>
      <c r="B3658" s="5"/>
      <c r="C3658" s="5"/>
      <c r="D3658" s="5"/>
      <c r="E3658" s="5"/>
      <c r="F3658" s="5"/>
      <c r="G3658" s="5"/>
      <c r="H3658" s="5"/>
    </row>
    <row r="3659" spans="1:8" x14ac:dyDescent="0.35">
      <c r="A3659" s="6"/>
      <c r="B3659" s="5"/>
      <c r="C3659" s="5"/>
      <c r="D3659" s="5"/>
      <c r="E3659" s="5"/>
      <c r="F3659" s="5"/>
      <c r="G3659" s="5"/>
      <c r="H3659" s="5"/>
    </row>
    <row r="3660" spans="1:8" x14ac:dyDescent="0.35">
      <c r="A3660" s="6"/>
      <c r="B3660" s="5"/>
      <c r="C3660" s="5"/>
      <c r="D3660" s="5"/>
      <c r="E3660" s="5"/>
      <c r="F3660" s="5"/>
      <c r="G3660" s="5"/>
      <c r="H3660" s="5"/>
    </row>
    <row r="3661" spans="1:8" x14ac:dyDescent="0.35">
      <c r="A3661" s="6"/>
      <c r="B3661" s="5"/>
      <c r="C3661" s="5"/>
      <c r="D3661" s="5"/>
      <c r="E3661" s="5"/>
      <c r="F3661" s="5"/>
      <c r="G3661" s="5"/>
      <c r="H3661" s="5"/>
    </row>
    <row r="3662" spans="1:8" x14ac:dyDescent="0.35">
      <c r="A3662" s="6"/>
      <c r="B3662" s="5"/>
      <c r="C3662" s="5"/>
      <c r="D3662" s="5"/>
      <c r="E3662" s="5"/>
      <c r="F3662" s="5"/>
      <c r="G3662" s="5"/>
      <c r="H3662" s="5"/>
    </row>
    <row r="3663" spans="1:8" x14ac:dyDescent="0.35">
      <c r="A3663" s="6"/>
      <c r="B3663" s="5"/>
      <c r="C3663" s="5"/>
      <c r="D3663" s="5"/>
      <c r="E3663" s="5"/>
      <c r="F3663" s="5"/>
      <c r="G3663" s="5"/>
      <c r="H3663" s="5"/>
    </row>
    <row r="3664" spans="1:8" x14ac:dyDescent="0.35">
      <c r="A3664" s="6"/>
      <c r="B3664" s="5"/>
      <c r="C3664" s="5"/>
      <c r="D3664" s="5"/>
      <c r="E3664" s="5"/>
      <c r="F3664" s="5"/>
      <c r="G3664" s="5"/>
      <c r="H3664" s="5"/>
    </row>
    <row r="3665" spans="1:8" x14ac:dyDescent="0.35">
      <c r="A3665" s="6"/>
      <c r="B3665" s="5"/>
      <c r="C3665" s="5"/>
      <c r="D3665" s="5"/>
      <c r="E3665" s="5"/>
      <c r="F3665" s="5"/>
      <c r="G3665" s="5"/>
      <c r="H3665" s="5"/>
    </row>
    <row r="3666" spans="1:8" x14ac:dyDescent="0.35">
      <c r="A3666" s="6"/>
      <c r="B3666" s="5"/>
      <c r="C3666" s="5"/>
      <c r="D3666" s="5"/>
      <c r="E3666" s="5"/>
      <c r="F3666" s="5"/>
      <c r="G3666" s="5"/>
      <c r="H3666" s="5"/>
    </row>
    <row r="3667" spans="1:8" x14ac:dyDescent="0.35">
      <c r="A3667" s="6"/>
      <c r="B3667" s="5"/>
      <c r="C3667" s="5"/>
      <c r="D3667" s="5"/>
      <c r="E3667" s="5"/>
      <c r="F3667" s="5"/>
      <c r="G3667" s="5"/>
      <c r="H3667" s="5"/>
    </row>
    <row r="3668" spans="1:8" x14ac:dyDescent="0.35">
      <c r="A3668" s="6"/>
      <c r="B3668" s="5"/>
      <c r="C3668" s="5"/>
      <c r="D3668" s="5"/>
      <c r="E3668" s="5"/>
      <c r="F3668" s="5"/>
      <c r="G3668" s="5"/>
      <c r="H3668" s="5"/>
    </row>
    <row r="3669" spans="1:8" x14ac:dyDescent="0.35">
      <c r="A3669" s="6"/>
      <c r="B3669" s="5"/>
      <c r="C3669" s="5"/>
      <c r="D3669" s="5"/>
      <c r="E3669" s="5"/>
      <c r="F3669" s="5"/>
      <c r="G3669" s="5"/>
      <c r="H3669" s="5"/>
    </row>
    <row r="3670" spans="1:8" x14ac:dyDescent="0.35">
      <c r="A3670" s="6"/>
      <c r="B3670" s="5"/>
      <c r="C3670" s="5"/>
      <c r="D3670" s="5"/>
      <c r="E3670" s="5"/>
      <c r="F3670" s="5"/>
      <c r="G3670" s="5"/>
      <c r="H3670" s="5"/>
    </row>
    <row r="3671" spans="1:8" x14ac:dyDescent="0.35">
      <c r="A3671" s="6"/>
      <c r="B3671" s="5"/>
      <c r="C3671" s="5"/>
      <c r="D3671" s="5"/>
      <c r="E3671" s="5"/>
      <c r="F3671" s="5"/>
      <c r="G3671" s="5"/>
      <c r="H3671" s="5"/>
    </row>
    <row r="3672" spans="1:8" x14ac:dyDescent="0.35">
      <c r="A3672" s="6"/>
      <c r="B3672" s="5"/>
      <c r="C3672" s="5"/>
      <c r="D3672" s="5"/>
      <c r="E3672" s="5"/>
      <c r="F3672" s="5"/>
      <c r="G3672" s="5"/>
      <c r="H3672" s="5"/>
    </row>
    <row r="3673" spans="1:8" x14ac:dyDescent="0.35">
      <c r="A3673" s="6"/>
      <c r="B3673" s="5"/>
      <c r="C3673" s="5"/>
      <c r="D3673" s="5"/>
      <c r="E3673" s="5"/>
      <c r="F3673" s="5"/>
      <c r="G3673" s="5"/>
      <c r="H3673" s="5"/>
    </row>
    <row r="3674" spans="1:8" x14ac:dyDescent="0.35">
      <c r="A3674" s="6"/>
      <c r="B3674" s="5"/>
      <c r="C3674" s="5"/>
      <c r="D3674" s="5"/>
      <c r="E3674" s="5"/>
      <c r="F3674" s="5"/>
      <c r="G3674" s="5"/>
      <c r="H3674" s="5"/>
    </row>
    <row r="3675" spans="1:8" x14ac:dyDescent="0.35">
      <c r="A3675" s="6"/>
      <c r="B3675" s="5"/>
      <c r="C3675" s="5"/>
      <c r="D3675" s="5"/>
      <c r="E3675" s="5"/>
      <c r="F3675" s="5"/>
      <c r="G3675" s="5"/>
      <c r="H3675" s="5"/>
    </row>
    <row r="3676" spans="1:8" x14ac:dyDescent="0.35">
      <c r="A3676" s="6"/>
      <c r="B3676" s="5"/>
      <c r="C3676" s="5"/>
      <c r="D3676" s="5"/>
      <c r="E3676" s="5"/>
      <c r="F3676" s="5"/>
      <c r="G3676" s="5"/>
      <c r="H3676" s="5"/>
    </row>
    <row r="3677" spans="1:8" x14ac:dyDescent="0.35">
      <c r="A3677" s="6"/>
      <c r="B3677" s="5"/>
      <c r="C3677" s="5"/>
      <c r="D3677" s="5"/>
      <c r="E3677" s="5"/>
      <c r="F3677" s="5"/>
      <c r="G3677" s="5"/>
      <c r="H3677" s="5"/>
    </row>
    <row r="3678" spans="1:8" x14ac:dyDescent="0.35">
      <c r="A3678" s="6"/>
      <c r="B3678" s="5"/>
      <c r="C3678" s="5"/>
      <c r="D3678" s="5"/>
      <c r="E3678" s="5"/>
      <c r="F3678" s="5"/>
      <c r="G3678" s="5"/>
      <c r="H3678" s="5"/>
    </row>
    <row r="3679" spans="1:8" x14ac:dyDescent="0.35">
      <c r="A3679" s="6"/>
      <c r="B3679" s="5"/>
      <c r="C3679" s="5"/>
      <c r="D3679" s="5"/>
      <c r="E3679" s="5"/>
      <c r="F3679" s="5"/>
      <c r="G3679" s="5"/>
      <c r="H3679" s="5"/>
    </row>
    <row r="3680" spans="1:8" x14ac:dyDescent="0.35">
      <c r="A3680" s="6"/>
      <c r="B3680" s="5"/>
      <c r="C3680" s="5"/>
      <c r="D3680" s="5"/>
      <c r="E3680" s="5"/>
      <c r="F3680" s="5"/>
      <c r="G3680" s="5"/>
      <c r="H3680" s="5"/>
    </row>
    <row r="3681" spans="1:8" x14ac:dyDescent="0.35">
      <c r="A3681" s="6"/>
      <c r="B3681" s="5"/>
      <c r="C3681" s="5"/>
      <c r="D3681" s="5"/>
      <c r="E3681" s="5"/>
      <c r="F3681" s="5"/>
      <c r="G3681" s="5"/>
      <c r="H3681" s="5"/>
    </row>
    <row r="3682" spans="1:8" x14ac:dyDescent="0.35">
      <c r="A3682" s="6"/>
      <c r="B3682" s="5"/>
      <c r="C3682" s="5"/>
      <c r="D3682" s="5"/>
      <c r="E3682" s="5"/>
      <c r="F3682" s="5"/>
      <c r="G3682" s="5"/>
      <c r="H3682" s="5"/>
    </row>
    <row r="3683" spans="1:8" x14ac:dyDescent="0.35">
      <c r="A3683" s="6"/>
      <c r="B3683" s="5"/>
      <c r="C3683" s="5"/>
      <c r="D3683" s="5"/>
      <c r="E3683" s="5"/>
      <c r="F3683" s="5"/>
      <c r="G3683" s="5"/>
      <c r="H3683" s="5"/>
    </row>
    <row r="3684" spans="1:8" x14ac:dyDescent="0.35">
      <c r="A3684" s="6"/>
      <c r="B3684" s="5"/>
      <c r="C3684" s="5"/>
      <c r="D3684" s="5"/>
      <c r="E3684" s="5"/>
      <c r="F3684" s="5"/>
      <c r="G3684" s="5"/>
      <c r="H3684" s="5"/>
    </row>
    <row r="3685" spans="1:8" x14ac:dyDescent="0.35">
      <c r="A3685" s="6"/>
      <c r="B3685" s="5"/>
      <c r="C3685" s="5"/>
      <c r="D3685" s="5"/>
      <c r="E3685" s="5"/>
      <c r="F3685" s="5"/>
      <c r="G3685" s="5"/>
      <c r="H3685" s="5"/>
    </row>
    <row r="3686" spans="1:8" x14ac:dyDescent="0.35">
      <c r="A3686" s="6"/>
      <c r="B3686" s="5"/>
      <c r="C3686" s="5"/>
      <c r="D3686" s="5"/>
      <c r="E3686" s="5"/>
      <c r="F3686" s="5"/>
      <c r="G3686" s="5"/>
      <c r="H3686" s="5"/>
    </row>
    <row r="3687" spans="1:8" x14ac:dyDescent="0.35">
      <c r="A3687" s="6"/>
      <c r="B3687" s="5"/>
      <c r="C3687" s="5"/>
      <c r="D3687" s="5"/>
      <c r="E3687" s="5"/>
      <c r="F3687" s="5"/>
      <c r="G3687" s="5"/>
      <c r="H3687" s="5"/>
    </row>
    <row r="3688" spans="1:8" x14ac:dyDescent="0.35">
      <c r="A3688" s="6"/>
      <c r="B3688" s="5"/>
      <c r="C3688" s="5"/>
      <c r="D3688" s="5"/>
      <c r="E3688" s="5"/>
      <c r="F3688" s="5"/>
      <c r="G3688" s="5"/>
      <c r="H3688" s="5"/>
    </row>
    <row r="3689" spans="1:8" x14ac:dyDescent="0.35">
      <c r="A3689" s="6"/>
      <c r="B3689" s="5"/>
      <c r="C3689" s="5"/>
      <c r="D3689" s="5"/>
      <c r="E3689" s="5"/>
      <c r="F3689" s="5"/>
      <c r="G3689" s="5"/>
      <c r="H3689" s="5"/>
    </row>
    <row r="3690" spans="1:8" x14ac:dyDescent="0.35">
      <c r="A3690" s="6"/>
      <c r="B3690" s="5"/>
      <c r="C3690" s="5"/>
      <c r="D3690" s="5"/>
      <c r="E3690" s="5"/>
      <c r="F3690" s="5"/>
      <c r="G3690" s="5"/>
      <c r="H3690" s="5"/>
    </row>
    <row r="3691" spans="1:8" x14ac:dyDescent="0.35">
      <c r="A3691" s="6"/>
      <c r="B3691" s="5"/>
      <c r="C3691" s="5"/>
      <c r="D3691" s="5"/>
      <c r="E3691" s="5"/>
      <c r="F3691" s="5"/>
      <c r="G3691" s="5"/>
      <c r="H3691" s="5"/>
    </row>
    <row r="3692" spans="1:8" x14ac:dyDescent="0.35">
      <c r="A3692" s="6"/>
      <c r="B3692" s="5"/>
      <c r="C3692" s="5"/>
      <c r="D3692" s="5"/>
      <c r="E3692" s="5"/>
      <c r="F3692" s="5"/>
      <c r="G3692" s="5"/>
      <c r="H3692" s="5"/>
    </row>
    <row r="3693" spans="1:8" x14ac:dyDescent="0.35">
      <c r="A3693" s="6"/>
      <c r="B3693" s="5"/>
      <c r="C3693" s="5"/>
      <c r="D3693" s="5"/>
      <c r="E3693" s="5"/>
      <c r="F3693" s="5"/>
      <c r="G3693" s="5"/>
      <c r="H3693" s="5"/>
    </row>
    <row r="3694" spans="1:8" x14ac:dyDescent="0.35">
      <c r="A3694" s="6"/>
      <c r="B3694" s="5"/>
      <c r="C3694" s="5"/>
      <c r="D3694" s="5"/>
      <c r="E3694" s="5"/>
      <c r="F3694" s="5"/>
      <c r="G3694" s="5"/>
      <c r="H3694" s="5"/>
    </row>
    <row r="3695" spans="1:8" x14ac:dyDescent="0.35">
      <c r="A3695" s="6"/>
      <c r="B3695" s="5"/>
      <c r="C3695" s="5"/>
      <c r="D3695" s="5"/>
      <c r="E3695" s="5"/>
      <c r="F3695" s="5"/>
      <c r="G3695" s="5"/>
      <c r="H3695" s="5"/>
    </row>
    <row r="3696" spans="1:8" x14ac:dyDescent="0.35">
      <c r="A3696" s="6"/>
      <c r="B3696" s="5"/>
      <c r="C3696" s="5"/>
      <c r="D3696" s="5"/>
      <c r="E3696" s="5"/>
      <c r="F3696" s="5"/>
      <c r="G3696" s="5"/>
      <c r="H3696" s="5"/>
    </row>
    <row r="3697" spans="1:8" x14ac:dyDescent="0.35">
      <c r="A3697" s="6"/>
      <c r="B3697" s="5"/>
      <c r="C3697" s="5"/>
      <c r="D3697" s="5"/>
      <c r="E3697" s="5"/>
      <c r="F3697" s="5"/>
      <c r="G3697" s="5"/>
      <c r="H3697" s="5"/>
    </row>
    <row r="3698" spans="1:8" x14ac:dyDescent="0.35">
      <c r="A3698" s="6"/>
      <c r="B3698" s="5"/>
      <c r="C3698" s="5"/>
      <c r="D3698" s="5"/>
      <c r="E3698" s="5"/>
      <c r="F3698" s="5"/>
      <c r="G3698" s="5"/>
      <c r="H3698" s="5"/>
    </row>
    <row r="3699" spans="1:8" x14ac:dyDescent="0.35">
      <c r="A3699" s="6"/>
      <c r="B3699" s="5"/>
      <c r="C3699" s="5"/>
      <c r="D3699" s="5"/>
      <c r="E3699" s="5"/>
      <c r="F3699" s="5"/>
      <c r="G3699" s="5"/>
      <c r="H3699" s="5"/>
    </row>
    <row r="3700" spans="1:8" x14ac:dyDescent="0.35">
      <c r="A3700" s="6"/>
      <c r="B3700" s="5"/>
      <c r="C3700" s="5"/>
      <c r="D3700" s="5"/>
      <c r="E3700" s="5"/>
      <c r="F3700" s="5"/>
      <c r="G3700" s="5"/>
      <c r="H3700" s="5"/>
    </row>
    <row r="3701" spans="1:8" x14ac:dyDescent="0.35">
      <c r="A3701" s="6"/>
      <c r="B3701" s="5"/>
      <c r="C3701" s="5"/>
      <c r="D3701" s="5"/>
      <c r="E3701" s="5"/>
      <c r="F3701" s="5"/>
      <c r="G3701" s="5"/>
      <c r="H3701" s="5"/>
    </row>
    <row r="3702" spans="1:8" x14ac:dyDescent="0.35">
      <c r="A3702" s="6"/>
      <c r="B3702" s="5"/>
      <c r="C3702" s="5"/>
      <c r="D3702" s="5"/>
      <c r="E3702" s="5"/>
      <c r="F3702" s="5"/>
      <c r="G3702" s="5"/>
      <c r="H3702" s="5"/>
    </row>
    <row r="3703" spans="1:8" x14ac:dyDescent="0.35">
      <c r="A3703" s="6"/>
      <c r="B3703" s="5"/>
      <c r="C3703" s="5"/>
      <c r="D3703" s="5"/>
      <c r="E3703" s="5"/>
      <c r="F3703" s="5"/>
      <c r="G3703" s="5"/>
      <c r="H3703" s="5"/>
    </row>
    <row r="3704" spans="1:8" x14ac:dyDescent="0.35">
      <c r="A3704" s="6"/>
      <c r="B3704" s="5"/>
      <c r="C3704" s="5"/>
      <c r="D3704" s="5"/>
      <c r="E3704" s="5"/>
      <c r="F3704" s="5"/>
      <c r="G3704" s="5"/>
      <c r="H3704" s="5"/>
    </row>
    <row r="3705" spans="1:8" x14ac:dyDescent="0.35">
      <c r="A3705" s="6"/>
      <c r="B3705" s="5"/>
      <c r="C3705" s="5"/>
      <c r="D3705" s="5"/>
      <c r="E3705" s="5"/>
      <c r="F3705" s="5"/>
      <c r="G3705" s="5"/>
      <c r="H3705" s="5"/>
    </row>
    <row r="3706" spans="1:8" x14ac:dyDescent="0.35">
      <c r="A3706" s="6"/>
      <c r="B3706" s="5"/>
      <c r="C3706" s="5"/>
      <c r="D3706" s="5"/>
      <c r="E3706" s="5"/>
      <c r="F3706" s="5"/>
      <c r="G3706" s="5"/>
      <c r="H3706" s="5"/>
    </row>
    <row r="3707" spans="1:8" x14ac:dyDescent="0.35">
      <c r="A3707" s="6"/>
      <c r="B3707" s="5"/>
      <c r="C3707" s="5"/>
      <c r="D3707" s="5"/>
      <c r="E3707" s="5"/>
      <c r="F3707" s="5"/>
      <c r="G3707" s="5"/>
      <c r="H3707" s="5"/>
    </row>
    <row r="3708" spans="1:8" x14ac:dyDescent="0.35">
      <c r="A3708" s="6"/>
      <c r="B3708" s="5"/>
      <c r="C3708" s="5"/>
      <c r="D3708" s="5"/>
      <c r="E3708" s="5"/>
      <c r="F3708" s="5"/>
      <c r="G3708" s="5"/>
      <c r="H3708" s="5"/>
    </row>
    <row r="3709" spans="1:8" x14ac:dyDescent="0.35">
      <c r="A3709" s="6"/>
      <c r="B3709" s="5"/>
      <c r="C3709" s="5"/>
      <c r="D3709" s="5"/>
      <c r="E3709" s="5"/>
      <c r="F3709" s="5"/>
      <c r="G3709" s="5"/>
      <c r="H3709" s="5"/>
    </row>
    <row r="3710" spans="1:8" x14ac:dyDescent="0.35">
      <c r="A3710" s="6"/>
      <c r="B3710" s="5"/>
      <c r="C3710" s="5"/>
      <c r="D3710" s="5"/>
      <c r="E3710" s="5"/>
      <c r="F3710" s="5"/>
      <c r="G3710" s="5"/>
      <c r="H3710" s="5"/>
    </row>
    <row r="3711" spans="1:8" x14ac:dyDescent="0.35">
      <c r="A3711" s="6"/>
      <c r="B3711" s="5"/>
      <c r="C3711" s="5"/>
      <c r="D3711" s="5"/>
      <c r="E3711" s="5"/>
      <c r="F3711" s="5"/>
      <c r="G3711" s="5"/>
      <c r="H3711" s="5"/>
    </row>
    <row r="3712" spans="1:8" x14ac:dyDescent="0.35">
      <c r="A3712" s="6"/>
      <c r="B3712" s="5"/>
      <c r="C3712" s="5"/>
      <c r="D3712" s="5"/>
      <c r="E3712" s="5"/>
      <c r="F3712" s="5"/>
      <c r="G3712" s="5"/>
      <c r="H3712" s="5"/>
    </row>
    <row r="3713" spans="1:8" x14ac:dyDescent="0.35">
      <c r="A3713" s="6"/>
      <c r="B3713" s="5"/>
      <c r="C3713" s="5"/>
      <c r="D3713" s="5"/>
      <c r="E3713" s="5"/>
      <c r="F3713" s="5"/>
      <c r="G3713" s="5"/>
      <c r="H3713" s="5"/>
    </row>
    <row r="3714" spans="1:8" x14ac:dyDescent="0.35">
      <c r="A3714" s="6"/>
      <c r="B3714" s="5"/>
      <c r="C3714" s="5"/>
      <c r="D3714" s="5"/>
      <c r="E3714" s="5"/>
      <c r="F3714" s="5"/>
      <c r="G3714" s="5"/>
      <c r="H3714" s="5"/>
    </row>
    <row r="3715" spans="1:8" x14ac:dyDescent="0.35">
      <c r="A3715" s="6"/>
      <c r="B3715" s="5"/>
      <c r="C3715" s="5"/>
      <c r="D3715" s="5"/>
      <c r="E3715" s="5"/>
      <c r="F3715" s="5"/>
      <c r="G3715" s="5"/>
      <c r="H3715" s="5"/>
    </row>
    <row r="3716" spans="1:8" x14ac:dyDescent="0.35">
      <c r="A3716" s="6"/>
      <c r="B3716" s="5"/>
      <c r="C3716" s="5"/>
      <c r="D3716" s="5"/>
      <c r="E3716" s="5"/>
      <c r="F3716" s="5"/>
      <c r="G3716" s="5"/>
      <c r="H3716" s="5"/>
    </row>
    <row r="3717" spans="1:8" x14ac:dyDescent="0.35">
      <c r="A3717" s="6"/>
      <c r="B3717" s="5"/>
      <c r="C3717" s="5"/>
      <c r="D3717" s="5"/>
      <c r="E3717" s="5"/>
      <c r="F3717" s="5"/>
      <c r="G3717" s="5"/>
      <c r="H3717" s="5"/>
    </row>
    <row r="3718" spans="1:8" x14ac:dyDescent="0.35">
      <c r="A3718" s="6"/>
      <c r="B3718" s="5"/>
      <c r="C3718" s="5"/>
      <c r="D3718" s="5"/>
      <c r="E3718" s="5"/>
      <c r="F3718" s="5"/>
      <c r="G3718" s="5"/>
      <c r="H3718" s="5"/>
    </row>
    <row r="3719" spans="1:8" x14ac:dyDescent="0.35">
      <c r="A3719" s="6"/>
      <c r="B3719" s="5"/>
      <c r="C3719" s="5"/>
      <c r="D3719" s="5"/>
      <c r="E3719" s="5"/>
      <c r="F3719" s="5"/>
      <c r="G3719" s="5"/>
      <c r="H3719" s="5"/>
    </row>
    <row r="3720" spans="1:8" x14ac:dyDescent="0.35">
      <c r="A3720" s="6"/>
      <c r="B3720" s="5"/>
      <c r="C3720" s="5"/>
      <c r="D3720" s="5"/>
      <c r="E3720" s="5"/>
      <c r="F3720" s="5"/>
      <c r="G3720" s="5"/>
      <c r="H3720" s="5"/>
    </row>
    <row r="3721" spans="1:8" x14ac:dyDescent="0.35">
      <c r="A3721" s="6"/>
      <c r="B3721" s="5"/>
      <c r="C3721" s="5"/>
      <c r="D3721" s="5"/>
      <c r="E3721" s="5"/>
      <c r="F3721" s="5"/>
      <c r="G3721" s="5"/>
      <c r="H3721" s="5"/>
    </row>
    <row r="3722" spans="1:8" x14ac:dyDescent="0.35">
      <c r="A3722" s="6"/>
      <c r="B3722" s="5"/>
      <c r="C3722" s="5"/>
      <c r="D3722" s="5"/>
      <c r="E3722" s="5"/>
      <c r="F3722" s="5"/>
      <c r="G3722" s="5"/>
      <c r="H3722" s="5"/>
    </row>
    <row r="3723" spans="1:8" x14ac:dyDescent="0.35">
      <c r="A3723" s="6"/>
      <c r="B3723" s="5"/>
      <c r="C3723" s="5"/>
      <c r="D3723" s="5"/>
      <c r="E3723" s="5"/>
      <c r="F3723" s="5"/>
      <c r="G3723" s="5"/>
      <c r="H3723" s="5"/>
    </row>
    <row r="3724" spans="1:8" x14ac:dyDescent="0.35">
      <c r="A3724" s="6"/>
      <c r="B3724" s="5"/>
      <c r="C3724" s="5"/>
      <c r="D3724" s="5"/>
      <c r="E3724" s="5"/>
      <c r="F3724" s="5"/>
      <c r="G3724" s="5"/>
      <c r="H3724" s="5"/>
    </row>
    <row r="3725" spans="1:8" x14ac:dyDescent="0.35">
      <c r="A3725" s="6"/>
      <c r="B3725" s="5"/>
      <c r="C3725" s="5"/>
      <c r="D3725" s="5"/>
      <c r="E3725" s="5"/>
      <c r="F3725" s="5"/>
      <c r="G3725" s="5"/>
      <c r="H3725" s="5"/>
    </row>
    <row r="3726" spans="1:8" x14ac:dyDescent="0.35">
      <c r="A3726" s="6"/>
      <c r="B3726" s="5"/>
      <c r="C3726" s="5"/>
      <c r="D3726" s="5"/>
      <c r="E3726" s="5"/>
      <c r="F3726" s="5"/>
      <c r="G3726" s="5"/>
      <c r="H3726" s="5"/>
    </row>
    <row r="3727" spans="1:8" x14ac:dyDescent="0.35">
      <c r="A3727" s="6"/>
      <c r="B3727" s="5"/>
      <c r="C3727" s="5"/>
      <c r="D3727" s="5"/>
      <c r="E3727" s="5"/>
      <c r="F3727" s="5"/>
      <c r="G3727" s="5"/>
      <c r="H3727" s="5"/>
    </row>
    <row r="3728" spans="1:8" x14ac:dyDescent="0.35">
      <c r="A3728" s="6"/>
      <c r="B3728" s="5"/>
      <c r="C3728" s="5"/>
      <c r="D3728" s="5"/>
      <c r="E3728" s="5"/>
      <c r="F3728" s="5"/>
      <c r="G3728" s="5"/>
      <c r="H3728" s="5"/>
    </row>
    <row r="3729" spans="1:8" x14ac:dyDescent="0.35">
      <c r="A3729" s="6"/>
      <c r="B3729" s="5"/>
      <c r="C3729" s="5"/>
      <c r="D3729" s="5"/>
      <c r="E3729" s="5"/>
      <c r="F3729" s="5"/>
      <c r="G3729" s="5"/>
      <c r="H3729" s="5"/>
    </row>
    <row r="3730" spans="1:8" x14ac:dyDescent="0.35">
      <c r="A3730" s="6"/>
      <c r="B3730" s="5"/>
      <c r="C3730" s="5"/>
      <c r="D3730" s="5"/>
      <c r="E3730" s="5"/>
      <c r="F3730" s="5"/>
      <c r="G3730" s="5"/>
      <c r="H3730" s="5"/>
    </row>
    <row r="3731" spans="1:8" x14ac:dyDescent="0.35">
      <c r="A3731" s="8"/>
      <c r="B3731" s="9"/>
      <c r="C3731" s="9"/>
      <c r="D3731" s="9"/>
      <c r="E3731" s="9"/>
      <c r="F3731" s="9"/>
      <c r="G3731" s="9"/>
      <c r="H3731" s="9"/>
    </row>
    <row r="3732" spans="1:8" x14ac:dyDescent="0.35">
      <c r="A3732" s="6"/>
      <c r="B3732" s="5"/>
      <c r="C3732" s="5"/>
      <c r="D3732" s="5"/>
      <c r="E3732" s="5"/>
      <c r="F3732" s="5"/>
      <c r="G3732" s="5"/>
      <c r="H3732" s="5"/>
    </row>
    <row r="3733" spans="1:8" x14ac:dyDescent="0.35">
      <c r="A3733" s="6"/>
      <c r="B3733" s="5"/>
      <c r="C3733" s="5"/>
      <c r="D3733" s="5"/>
      <c r="E3733" s="5"/>
      <c r="F3733" s="5"/>
      <c r="G3733" s="5"/>
      <c r="H3733" s="5"/>
    </row>
    <row r="3734" spans="1:8" x14ac:dyDescent="0.35">
      <c r="A3734" s="6"/>
      <c r="B3734" s="5"/>
      <c r="C3734" s="5"/>
      <c r="D3734" s="5"/>
      <c r="E3734" s="5"/>
      <c r="F3734" s="5"/>
      <c r="G3734" s="5"/>
      <c r="H3734" s="5"/>
    </row>
    <row r="3735" spans="1:8" x14ac:dyDescent="0.35">
      <c r="A3735" s="6"/>
      <c r="B3735" s="5"/>
      <c r="C3735" s="5"/>
      <c r="D3735" s="5"/>
      <c r="E3735" s="5"/>
      <c r="F3735" s="5"/>
      <c r="G3735" s="5"/>
      <c r="H3735" s="5"/>
    </row>
    <row r="3736" spans="1:8" x14ac:dyDescent="0.35">
      <c r="A3736" s="6"/>
      <c r="B3736" s="5"/>
      <c r="C3736" s="5"/>
      <c r="D3736" s="5"/>
      <c r="E3736" s="5"/>
      <c r="F3736" s="5"/>
      <c r="G3736" s="5"/>
      <c r="H3736" s="5"/>
    </row>
    <row r="3737" spans="1:8" x14ac:dyDescent="0.35">
      <c r="A3737" s="6"/>
      <c r="B3737" s="5"/>
      <c r="C3737" s="5"/>
      <c r="D3737" s="5"/>
      <c r="E3737" s="5"/>
      <c r="F3737" s="5"/>
      <c r="G3737" s="5"/>
      <c r="H3737" s="5"/>
    </row>
    <row r="3738" spans="1:8" x14ac:dyDescent="0.35">
      <c r="A3738" s="6"/>
      <c r="B3738" s="5"/>
      <c r="C3738" s="5"/>
      <c r="D3738" s="5"/>
      <c r="E3738" s="5"/>
      <c r="F3738" s="5"/>
      <c r="G3738" s="5"/>
      <c r="H3738" s="5"/>
    </row>
    <row r="3739" spans="1:8" x14ac:dyDescent="0.35">
      <c r="A3739" s="6"/>
      <c r="B3739" s="5"/>
      <c r="C3739" s="5"/>
      <c r="D3739" s="5"/>
      <c r="E3739" s="5"/>
      <c r="F3739" s="5"/>
      <c r="G3739" s="5"/>
      <c r="H3739" s="5"/>
    </row>
    <row r="3740" spans="1:8" x14ac:dyDescent="0.35">
      <c r="A3740" s="6"/>
      <c r="B3740" s="5"/>
      <c r="C3740" s="5"/>
      <c r="D3740" s="5"/>
      <c r="E3740" s="5"/>
      <c r="F3740" s="5"/>
      <c r="G3740" s="5"/>
      <c r="H3740" s="5"/>
    </row>
    <row r="3741" spans="1:8" x14ac:dyDescent="0.35">
      <c r="A3741" s="6"/>
      <c r="B3741" s="5"/>
      <c r="C3741" s="5"/>
      <c r="D3741" s="5"/>
      <c r="E3741" s="5"/>
      <c r="F3741" s="5"/>
      <c r="G3741" s="5"/>
      <c r="H3741" s="5"/>
    </row>
    <row r="3742" spans="1:8" x14ac:dyDescent="0.35">
      <c r="A3742" s="6"/>
      <c r="B3742" s="5"/>
      <c r="C3742" s="5"/>
      <c r="D3742" s="5"/>
      <c r="E3742" s="5"/>
      <c r="F3742" s="5"/>
      <c r="G3742" s="5"/>
      <c r="H3742" s="5"/>
    </row>
    <row r="3743" spans="1:8" x14ac:dyDescent="0.35">
      <c r="A3743" s="6"/>
      <c r="B3743" s="5"/>
      <c r="C3743" s="5"/>
      <c r="D3743" s="5"/>
      <c r="E3743" s="5"/>
      <c r="F3743" s="5"/>
      <c r="G3743" s="5"/>
      <c r="H3743" s="5"/>
    </row>
    <row r="3744" spans="1:8" x14ac:dyDescent="0.35">
      <c r="A3744" s="6"/>
      <c r="B3744" s="5"/>
      <c r="C3744" s="5"/>
      <c r="D3744" s="5"/>
      <c r="E3744" s="5"/>
      <c r="F3744" s="5"/>
      <c r="G3744" s="5"/>
      <c r="H3744" s="5"/>
    </row>
    <row r="3745" spans="1:8" x14ac:dyDescent="0.35">
      <c r="A3745" s="6"/>
      <c r="B3745" s="5"/>
      <c r="C3745" s="5"/>
      <c r="D3745" s="5"/>
      <c r="E3745" s="5"/>
      <c r="F3745" s="5"/>
      <c r="G3745" s="5"/>
      <c r="H3745" s="5"/>
    </row>
    <row r="3746" spans="1:8" x14ac:dyDescent="0.35">
      <c r="A3746" s="6"/>
      <c r="B3746" s="5"/>
      <c r="C3746" s="5"/>
      <c r="D3746" s="5"/>
      <c r="E3746" s="5"/>
      <c r="F3746" s="5"/>
      <c r="G3746" s="5"/>
      <c r="H3746" s="5"/>
    </row>
    <row r="3747" spans="1:8" x14ac:dyDescent="0.35">
      <c r="A3747" s="6"/>
      <c r="B3747" s="5"/>
      <c r="C3747" s="5"/>
      <c r="D3747" s="5"/>
      <c r="E3747" s="5"/>
      <c r="F3747" s="5"/>
      <c r="G3747" s="5"/>
      <c r="H3747" s="5"/>
    </row>
    <row r="3748" spans="1:8" x14ac:dyDescent="0.35">
      <c r="A3748" s="6"/>
      <c r="B3748" s="5"/>
      <c r="C3748" s="5"/>
      <c r="D3748" s="5"/>
      <c r="E3748" s="5"/>
      <c r="F3748" s="5"/>
      <c r="G3748" s="5"/>
      <c r="H3748" s="5"/>
    </row>
    <row r="3749" spans="1:8" x14ac:dyDescent="0.35">
      <c r="A3749" s="6"/>
      <c r="B3749" s="5"/>
      <c r="C3749" s="5"/>
      <c r="D3749" s="5"/>
      <c r="E3749" s="5"/>
      <c r="F3749" s="5"/>
      <c r="G3749" s="5"/>
      <c r="H3749" s="5"/>
    </row>
    <row r="3750" spans="1:8" x14ac:dyDescent="0.35">
      <c r="A3750" s="6"/>
      <c r="B3750" s="5"/>
      <c r="C3750" s="5"/>
      <c r="D3750" s="5"/>
      <c r="E3750" s="5"/>
      <c r="F3750" s="5"/>
      <c r="G3750" s="5"/>
      <c r="H3750" s="5"/>
    </row>
    <row r="3751" spans="1:8" x14ac:dyDescent="0.35">
      <c r="A3751" s="6"/>
      <c r="B3751" s="5"/>
      <c r="C3751" s="5"/>
      <c r="D3751" s="5"/>
      <c r="E3751" s="5"/>
      <c r="F3751" s="5"/>
      <c r="G3751" s="5"/>
      <c r="H3751" s="5"/>
    </row>
    <row r="3752" spans="1:8" x14ac:dyDescent="0.35">
      <c r="A3752" s="6"/>
      <c r="B3752" s="5"/>
      <c r="C3752" s="5"/>
      <c r="D3752" s="5"/>
      <c r="E3752" s="5"/>
      <c r="F3752" s="5"/>
      <c r="G3752" s="5"/>
      <c r="H3752" s="5"/>
    </row>
    <row r="3753" spans="1:8" x14ac:dyDescent="0.35">
      <c r="A3753" s="6"/>
      <c r="B3753" s="5"/>
      <c r="C3753" s="5"/>
      <c r="D3753" s="5"/>
      <c r="E3753" s="5"/>
      <c r="F3753" s="5"/>
      <c r="G3753" s="5"/>
      <c r="H3753" s="5"/>
    </row>
    <row r="3754" spans="1:8" x14ac:dyDescent="0.35">
      <c r="A3754" s="6"/>
      <c r="B3754" s="5"/>
      <c r="C3754" s="5"/>
      <c r="D3754" s="5"/>
      <c r="E3754" s="5"/>
      <c r="F3754" s="5"/>
      <c r="G3754" s="5"/>
      <c r="H3754" s="5"/>
    </row>
    <row r="3755" spans="1:8" x14ac:dyDescent="0.35">
      <c r="A3755" s="6"/>
      <c r="B3755" s="5"/>
      <c r="C3755" s="5"/>
      <c r="D3755" s="5"/>
      <c r="E3755" s="5"/>
      <c r="F3755" s="5"/>
      <c r="G3755" s="5"/>
      <c r="H3755" s="5"/>
    </row>
    <row r="3756" spans="1:8" x14ac:dyDescent="0.35">
      <c r="A3756" s="6"/>
      <c r="B3756" s="5"/>
      <c r="C3756" s="5"/>
      <c r="D3756" s="5"/>
      <c r="E3756" s="5"/>
      <c r="F3756" s="5"/>
      <c r="G3756" s="5"/>
      <c r="H3756" s="5"/>
    </row>
    <row r="3757" spans="1:8" x14ac:dyDescent="0.35">
      <c r="A3757" s="6"/>
      <c r="B3757" s="5"/>
      <c r="C3757" s="5"/>
      <c r="D3757" s="5"/>
      <c r="E3757" s="5"/>
      <c r="F3757" s="5"/>
      <c r="G3757" s="5"/>
      <c r="H3757" s="5"/>
    </row>
    <row r="3758" spans="1:8" x14ac:dyDescent="0.35">
      <c r="A3758" s="6"/>
      <c r="B3758" s="5"/>
      <c r="C3758" s="5"/>
      <c r="D3758" s="5"/>
      <c r="E3758" s="5"/>
      <c r="F3758" s="5"/>
      <c r="G3758" s="5"/>
      <c r="H3758" s="5"/>
    </row>
    <row r="3759" spans="1:8" x14ac:dyDescent="0.35">
      <c r="A3759" s="6"/>
      <c r="B3759" s="5"/>
      <c r="C3759" s="5"/>
      <c r="D3759" s="5"/>
      <c r="E3759" s="5"/>
      <c r="F3759" s="5"/>
      <c r="G3759" s="5"/>
      <c r="H3759" s="5"/>
    </row>
    <row r="3760" spans="1:8" x14ac:dyDescent="0.35">
      <c r="A3760" s="6"/>
      <c r="B3760" s="5"/>
      <c r="C3760" s="5"/>
      <c r="D3760" s="5"/>
      <c r="E3760" s="5"/>
      <c r="F3760" s="5"/>
      <c r="G3760" s="5"/>
      <c r="H3760" s="5"/>
    </row>
    <row r="3761" spans="1:8" x14ac:dyDescent="0.35">
      <c r="A3761" s="6"/>
      <c r="B3761" s="5"/>
      <c r="C3761" s="5"/>
      <c r="D3761" s="5"/>
      <c r="E3761" s="5"/>
      <c r="F3761" s="5"/>
      <c r="G3761" s="5"/>
      <c r="H3761" s="5"/>
    </row>
    <row r="3762" spans="1:8" x14ac:dyDescent="0.35">
      <c r="A3762" s="6"/>
      <c r="B3762" s="5"/>
      <c r="C3762" s="5"/>
      <c r="D3762" s="5"/>
      <c r="E3762" s="5"/>
      <c r="F3762" s="5"/>
      <c r="G3762" s="5"/>
      <c r="H3762" s="5"/>
    </row>
    <row r="3763" spans="1:8" x14ac:dyDescent="0.35">
      <c r="A3763" s="6"/>
      <c r="B3763" s="5"/>
      <c r="C3763" s="5"/>
      <c r="D3763" s="5"/>
      <c r="E3763" s="5"/>
      <c r="F3763" s="5"/>
      <c r="G3763" s="5"/>
      <c r="H3763" s="5"/>
    </row>
    <row r="3764" spans="1:8" x14ac:dyDescent="0.35">
      <c r="A3764" s="6"/>
      <c r="B3764" s="5"/>
      <c r="C3764" s="5"/>
      <c r="D3764" s="5"/>
      <c r="E3764" s="5"/>
      <c r="F3764" s="5"/>
      <c r="G3764" s="5"/>
      <c r="H3764" s="5"/>
    </row>
    <row r="3765" spans="1:8" x14ac:dyDescent="0.35">
      <c r="A3765" s="6"/>
      <c r="B3765" s="5"/>
      <c r="C3765" s="5"/>
      <c r="D3765" s="5"/>
      <c r="E3765" s="5"/>
      <c r="F3765" s="5"/>
      <c r="G3765" s="5"/>
      <c r="H3765" s="5"/>
    </row>
    <row r="3766" spans="1:8" x14ac:dyDescent="0.35">
      <c r="A3766" s="6"/>
      <c r="B3766" s="5"/>
      <c r="C3766" s="5"/>
      <c r="D3766" s="5"/>
      <c r="E3766" s="5"/>
      <c r="F3766" s="5"/>
      <c r="G3766" s="5"/>
      <c r="H3766" s="5"/>
    </row>
    <row r="3767" spans="1:8" x14ac:dyDescent="0.35">
      <c r="A3767" s="6"/>
      <c r="B3767" s="5"/>
      <c r="C3767" s="5"/>
      <c r="D3767" s="5"/>
      <c r="E3767" s="5"/>
      <c r="F3767" s="5"/>
      <c r="G3767" s="5"/>
      <c r="H3767" s="5"/>
    </row>
    <row r="3768" spans="1:8" x14ac:dyDescent="0.35">
      <c r="A3768" s="6"/>
      <c r="B3768" s="5"/>
      <c r="C3768" s="5"/>
      <c r="D3768" s="5"/>
      <c r="E3768" s="5"/>
      <c r="F3768" s="5"/>
      <c r="G3768" s="5"/>
      <c r="H3768" s="5"/>
    </row>
    <row r="3769" spans="1:8" x14ac:dyDescent="0.35">
      <c r="A3769" s="6"/>
      <c r="B3769" s="5"/>
      <c r="C3769" s="5"/>
      <c r="D3769" s="5"/>
      <c r="E3769" s="5"/>
      <c r="F3769" s="5"/>
      <c r="G3769" s="5"/>
      <c r="H3769" s="5"/>
    </row>
    <row r="3770" spans="1:8" x14ac:dyDescent="0.35">
      <c r="A3770" s="6"/>
      <c r="B3770" s="5"/>
      <c r="C3770" s="5"/>
      <c r="D3770" s="5"/>
      <c r="E3770" s="5"/>
      <c r="F3770" s="5"/>
      <c r="G3770" s="5"/>
      <c r="H3770" s="5"/>
    </row>
    <row r="3771" spans="1:8" x14ac:dyDescent="0.35">
      <c r="A3771" s="6"/>
      <c r="B3771" s="5"/>
      <c r="C3771" s="5"/>
      <c r="D3771" s="5"/>
      <c r="E3771" s="5"/>
      <c r="F3771" s="5"/>
      <c r="G3771" s="5"/>
      <c r="H3771" s="5"/>
    </row>
    <row r="3772" spans="1:8" x14ac:dyDescent="0.35">
      <c r="A3772" s="6"/>
      <c r="B3772" s="5"/>
      <c r="C3772" s="5"/>
      <c r="D3772" s="5"/>
      <c r="E3772" s="5"/>
      <c r="F3772" s="5"/>
      <c r="G3772" s="5"/>
      <c r="H3772" s="5"/>
    </row>
    <row r="3773" spans="1:8" x14ac:dyDescent="0.35">
      <c r="A3773" s="6"/>
      <c r="B3773" s="5"/>
      <c r="C3773" s="5"/>
      <c r="D3773" s="5"/>
      <c r="E3773" s="5"/>
      <c r="F3773" s="5"/>
      <c r="G3773" s="5"/>
      <c r="H3773" s="5"/>
    </row>
    <row r="3774" spans="1:8" x14ac:dyDescent="0.35">
      <c r="A3774" s="6"/>
      <c r="B3774" s="5"/>
      <c r="C3774" s="5"/>
      <c r="D3774" s="5"/>
      <c r="E3774" s="5"/>
      <c r="F3774" s="5"/>
      <c r="G3774" s="5"/>
      <c r="H3774" s="5"/>
    </row>
    <row r="3775" spans="1:8" x14ac:dyDescent="0.35">
      <c r="A3775" s="6"/>
      <c r="B3775" s="5"/>
      <c r="C3775" s="5"/>
      <c r="D3775" s="5"/>
      <c r="E3775" s="5"/>
      <c r="F3775" s="5"/>
      <c r="G3775" s="5"/>
      <c r="H3775" s="5"/>
    </row>
    <row r="3776" spans="1:8" x14ac:dyDescent="0.35">
      <c r="A3776" s="6"/>
      <c r="B3776" s="5"/>
      <c r="C3776" s="5"/>
      <c r="D3776" s="5"/>
      <c r="E3776" s="5"/>
      <c r="F3776" s="5"/>
      <c r="G3776" s="5"/>
      <c r="H3776" s="5"/>
    </row>
    <row r="3777" spans="1:8" x14ac:dyDescent="0.35">
      <c r="A3777" s="6"/>
      <c r="B3777" s="5"/>
      <c r="C3777" s="5"/>
      <c r="D3777" s="5"/>
      <c r="E3777" s="5"/>
      <c r="F3777" s="5"/>
      <c r="G3777" s="5"/>
      <c r="H3777" s="5"/>
    </row>
    <row r="3778" spans="1:8" x14ac:dyDescent="0.35">
      <c r="A3778" s="6"/>
      <c r="B3778" s="5"/>
      <c r="C3778" s="5"/>
      <c r="D3778" s="5"/>
      <c r="E3778" s="5"/>
      <c r="F3778" s="5"/>
      <c r="G3778" s="5"/>
      <c r="H3778" s="5"/>
    </row>
    <row r="3779" spans="1:8" x14ac:dyDescent="0.35">
      <c r="A3779" s="6"/>
      <c r="B3779" s="5"/>
      <c r="C3779" s="5"/>
      <c r="D3779" s="5"/>
      <c r="E3779" s="5"/>
      <c r="F3779" s="5"/>
      <c r="G3779" s="5"/>
      <c r="H3779" s="5"/>
    </row>
    <row r="3780" spans="1:8" x14ac:dyDescent="0.35">
      <c r="A3780" s="6"/>
      <c r="B3780" s="5"/>
      <c r="C3780" s="5"/>
      <c r="D3780" s="5"/>
      <c r="E3780" s="5"/>
      <c r="F3780" s="5"/>
      <c r="G3780" s="5"/>
      <c r="H3780" s="5"/>
    </row>
    <row r="3781" spans="1:8" x14ac:dyDescent="0.35">
      <c r="A3781" s="6"/>
      <c r="B3781" s="5"/>
      <c r="C3781" s="5"/>
      <c r="D3781" s="5"/>
      <c r="E3781" s="5"/>
      <c r="F3781" s="5"/>
      <c r="G3781" s="5"/>
      <c r="H3781" s="5"/>
    </row>
    <row r="3782" spans="1:8" x14ac:dyDescent="0.35">
      <c r="A3782" s="6"/>
      <c r="B3782" s="5"/>
      <c r="C3782" s="5"/>
      <c r="D3782" s="5"/>
      <c r="E3782" s="5"/>
      <c r="F3782" s="5"/>
      <c r="G3782" s="5"/>
      <c r="H3782" s="5"/>
    </row>
    <row r="3783" spans="1:8" x14ac:dyDescent="0.35">
      <c r="A3783" s="6"/>
      <c r="B3783" s="5"/>
      <c r="C3783" s="5"/>
      <c r="D3783" s="5"/>
      <c r="E3783" s="5"/>
      <c r="F3783" s="5"/>
      <c r="G3783" s="5"/>
      <c r="H3783" s="5"/>
    </row>
    <row r="3784" spans="1:8" x14ac:dyDescent="0.35">
      <c r="A3784" s="6"/>
      <c r="B3784" s="5"/>
      <c r="C3784" s="5"/>
      <c r="D3784" s="5"/>
      <c r="E3784" s="5"/>
      <c r="F3784" s="5"/>
      <c r="G3784" s="5"/>
      <c r="H3784" s="5"/>
    </row>
    <row r="3785" spans="1:8" x14ac:dyDescent="0.35">
      <c r="A3785" s="6"/>
      <c r="B3785" s="5"/>
      <c r="C3785" s="5"/>
      <c r="D3785" s="5"/>
      <c r="E3785" s="5"/>
      <c r="F3785" s="5"/>
      <c r="G3785" s="5"/>
      <c r="H3785" s="5"/>
    </row>
    <row r="3786" spans="1:8" x14ac:dyDescent="0.35">
      <c r="A3786" s="6"/>
      <c r="B3786" s="5"/>
      <c r="C3786" s="5"/>
      <c r="D3786" s="5"/>
      <c r="E3786" s="5"/>
      <c r="F3786" s="5"/>
      <c r="G3786" s="5"/>
      <c r="H3786" s="5"/>
    </row>
    <row r="3787" spans="1:8" x14ac:dyDescent="0.35">
      <c r="A3787" s="6"/>
      <c r="B3787" s="5"/>
      <c r="C3787" s="5"/>
      <c r="D3787" s="5"/>
      <c r="E3787" s="5"/>
      <c r="F3787" s="5"/>
      <c r="G3787" s="5"/>
      <c r="H3787" s="5"/>
    </row>
    <row r="3788" spans="1:8" x14ac:dyDescent="0.35">
      <c r="A3788" s="6"/>
      <c r="B3788" s="5"/>
      <c r="C3788" s="5"/>
      <c r="D3788" s="5"/>
      <c r="E3788" s="5"/>
      <c r="F3788" s="5"/>
      <c r="G3788" s="5"/>
      <c r="H3788" s="5"/>
    </row>
    <row r="3789" spans="1:8" x14ac:dyDescent="0.35">
      <c r="A3789" s="6"/>
      <c r="B3789" s="5"/>
      <c r="C3789" s="5"/>
      <c r="D3789" s="5"/>
      <c r="E3789" s="5"/>
      <c r="F3789" s="5"/>
      <c r="G3789" s="5"/>
      <c r="H3789" s="5"/>
    </row>
    <row r="3790" spans="1:8" x14ac:dyDescent="0.35">
      <c r="A3790" s="6"/>
      <c r="B3790" s="5"/>
      <c r="C3790" s="5"/>
      <c r="D3790" s="5"/>
      <c r="E3790" s="5"/>
      <c r="F3790" s="5"/>
      <c r="G3790" s="5"/>
      <c r="H3790" s="5"/>
    </row>
    <row r="3791" spans="1:8" x14ac:dyDescent="0.35">
      <c r="A3791" s="6"/>
      <c r="B3791" s="5"/>
      <c r="C3791" s="5"/>
      <c r="D3791" s="5"/>
      <c r="E3791" s="5"/>
      <c r="F3791" s="5"/>
      <c r="G3791" s="5"/>
      <c r="H3791" s="5"/>
    </row>
    <row r="3792" spans="1:8" x14ac:dyDescent="0.35">
      <c r="A3792" s="6"/>
      <c r="B3792" s="5"/>
      <c r="C3792" s="5"/>
      <c r="D3792" s="5"/>
      <c r="E3792" s="5"/>
      <c r="F3792" s="5"/>
      <c r="G3792" s="5"/>
      <c r="H3792" s="5"/>
    </row>
    <row r="3793" spans="1:8" x14ac:dyDescent="0.35">
      <c r="A3793" s="6"/>
      <c r="B3793" s="5"/>
      <c r="C3793" s="5"/>
      <c r="D3793" s="5"/>
      <c r="E3793" s="5"/>
      <c r="F3793" s="5"/>
      <c r="G3793" s="5"/>
      <c r="H3793" s="5"/>
    </row>
    <row r="3794" spans="1:8" x14ac:dyDescent="0.35">
      <c r="A3794" s="6"/>
      <c r="B3794" s="5"/>
      <c r="C3794" s="5"/>
      <c r="D3794" s="5"/>
      <c r="E3794" s="5"/>
      <c r="F3794" s="5"/>
      <c r="G3794" s="5"/>
      <c r="H3794" s="5"/>
    </row>
    <row r="3795" spans="1:8" x14ac:dyDescent="0.35">
      <c r="A3795" s="6"/>
      <c r="B3795" s="5"/>
      <c r="C3795" s="5"/>
      <c r="D3795" s="5"/>
      <c r="E3795" s="5"/>
      <c r="F3795" s="5"/>
      <c r="G3795" s="5"/>
      <c r="H3795" s="5"/>
    </row>
    <row r="3796" spans="1:8" x14ac:dyDescent="0.35">
      <c r="A3796" s="6"/>
      <c r="B3796" s="5"/>
      <c r="C3796" s="5"/>
      <c r="D3796" s="5"/>
      <c r="E3796" s="5"/>
      <c r="F3796" s="5"/>
      <c r="G3796" s="5"/>
      <c r="H3796" s="5"/>
    </row>
    <row r="3797" spans="1:8" x14ac:dyDescent="0.35">
      <c r="A3797" s="6"/>
      <c r="B3797" s="5"/>
      <c r="C3797" s="5"/>
      <c r="D3797" s="5"/>
      <c r="E3797" s="5"/>
      <c r="F3797" s="5"/>
      <c r="G3797" s="5"/>
      <c r="H3797" s="5"/>
    </row>
    <row r="3798" spans="1:8" x14ac:dyDescent="0.35">
      <c r="A3798" s="6"/>
      <c r="B3798" s="5"/>
      <c r="C3798" s="5"/>
      <c r="D3798" s="5"/>
      <c r="E3798" s="5"/>
      <c r="F3798" s="5"/>
      <c r="G3798" s="5"/>
      <c r="H3798" s="5"/>
    </row>
    <row r="3799" spans="1:8" x14ac:dyDescent="0.35">
      <c r="A3799" s="6"/>
      <c r="B3799" s="5"/>
      <c r="C3799" s="5"/>
      <c r="D3799" s="5"/>
      <c r="E3799" s="5"/>
      <c r="F3799" s="5"/>
      <c r="G3799" s="5"/>
      <c r="H3799" s="5"/>
    </row>
    <row r="3800" spans="1:8" x14ac:dyDescent="0.35">
      <c r="A3800" s="6"/>
      <c r="B3800" s="5"/>
      <c r="C3800" s="5"/>
      <c r="D3800" s="5"/>
      <c r="E3800" s="5"/>
      <c r="F3800" s="5"/>
      <c r="G3800" s="5"/>
      <c r="H3800" s="5"/>
    </row>
    <row r="3801" spans="1:8" x14ac:dyDescent="0.35">
      <c r="A3801" s="6"/>
      <c r="B3801" s="5"/>
      <c r="C3801" s="5"/>
      <c r="D3801" s="5"/>
      <c r="E3801" s="5"/>
      <c r="F3801" s="5"/>
      <c r="G3801" s="5"/>
      <c r="H3801" s="5"/>
    </row>
    <row r="3802" spans="1:8" x14ac:dyDescent="0.35">
      <c r="A3802" s="6"/>
      <c r="B3802" s="5"/>
      <c r="C3802" s="5"/>
      <c r="D3802" s="5"/>
      <c r="E3802" s="5"/>
      <c r="F3802" s="5"/>
      <c r="G3802" s="5"/>
      <c r="H3802" s="5"/>
    </row>
    <row r="3803" spans="1:8" x14ac:dyDescent="0.35">
      <c r="A3803" s="6"/>
      <c r="B3803" s="5"/>
      <c r="C3803" s="5"/>
      <c r="D3803" s="5"/>
      <c r="E3803" s="5"/>
      <c r="F3803" s="5"/>
      <c r="G3803" s="5"/>
      <c r="H3803" s="5"/>
    </row>
    <row r="3804" spans="1:8" x14ac:dyDescent="0.35">
      <c r="A3804" s="6"/>
      <c r="B3804" s="5"/>
      <c r="C3804" s="5"/>
      <c r="D3804" s="5"/>
      <c r="E3804" s="5"/>
      <c r="F3804" s="5"/>
      <c r="G3804" s="5"/>
      <c r="H3804" s="5"/>
    </row>
    <row r="3805" spans="1:8" x14ac:dyDescent="0.35">
      <c r="A3805" s="6"/>
      <c r="B3805" s="5"/>
      <c r="C3805" s="5"/>
      <c r="D3805" s="5"/>
      <c r="E3805" s="5"/>
      <c r="F3805" s="5"/>
      <c r="G3805" s="5"/>
      <c r="H3805" s="5"/>
    </row>
    <row r="3806" spans="1:8" x14ac:dyDescent="0.35">
      <c r="A3806" s="6"/>
      <c r="B3806" s="5"/>
      <c r="C3806" s="5"/>
      <c r="D3806" s="5"/>
      <c r="E3806" s="5"/>
      <c r="F3806" s="5"/>
      <c r="G3806" s="5"/>
      <c r="H3806" s="5"/>
    </row>
    <row r="3807" spans="1:8" x14ac:dyDescent="0.35">
      <c r="A3807" s="6"/>
      <c r="B3807" s="5"/>
      <c r="C3807" s="5"/>
      <c r="D3807" s="5"/>
      <c r="E3807" s="5"/>
      <c r="F3807" s="5"/>
      <c r="G3807" s="5"/>
      <c r="H3807" s="5"/>
    </row>
    <row r="3808" spans="1:8" x14ac:dyDescent="0.35">
      <c r="A3808" s="6"/>
      <c r="B3808" s="5"/>
      <c r="C3808" s="5"/>
      <c r="D3808" s="5"/>
      <c r="E3808" s="5"/>
      <c r="F3808" s="5"/>
      <c r="G3808" s="5"/>
      <c r="H3808" s="5"/>
    </row>
    <row r="3809" spans="1:8" x14ac:dyDescent="0.35">
      <c r="A3809" s="6"/>
      <c r="B3809" s="5"/>
      <c r="C3809" s="5"/>
      <c r="D3809" s="5"/>
      <c r="E3809" s="5"/>
      <c r="F3809" s="5"/>
      <c r="G3809" s="5"/>
      <c r="H3809" s="5"/>
    </row>
    <row r="3810" spans="1:8" x14ac:dyDescent="0.35">
      <c r="A3810" s="6"/>
      <c r="B3810" s="5"/>
      <c r="C3810" s="5"/>
      <c r="D3810" s="5"/>
      <c r="E3810" s="5"/>
      <c r="F3810" s="5"/>
      <c r="G3810" s="5"/>
      <c r="H3810" s="5"/>
    </row>
    <row r="3811" spans="1:8" x14ac:dyDescent="0.35">
      <c r="A3811" s="6"/>
      <c r="B3811" s="5"/>
      <c r="C3811" s="5"/>
      <c r="D3811" s="5"/>
      <c r="E3811" s="5"/>
      <c r="F3811" s="5"/>
      <c r="G3811" s="5"/>
      <c r="H3811" s="5"/>
    </row>
    <row r="3812" spans="1:8" x14ac:dyDescent="0.35">
      <c r="A3812" s="6"/>
      <c r="B3812" s="5"/>
      <c r="C3812" s="5"/>
      <c r="D3812" s="5"/>
      <c r="E3812" s="5"/>
      <c r="F3812" s="5"/>
      <c r="G3812" s="5"/>
      <c r="H3812" s="5"/>
    </row>
    <row r="3813" spans="1:8" x14ac:dyDescent="0.35">
      <c r="A3813" s="6"/>
      <c r="B3813" s="5"/>
      <c r="C3813" s="5"/>
      <c r="D3813" s="5"/>
      <c r="E3813" s="5"/>
      <c r="F3813" s="5"/>
      <c r="G3813" s="5"/>
      <c r="H3813" s="5"/>
    </row>
    <row r="3814" spans="1:8" x14ac:dyDescent="0.35">
      <c r="A3814" s="6"/>
      <c r="B3814" s="5"/>
      <c r="C3814" s="5"/>
      <c r="D3814" s="5"/>
      <c r="E3814" s="5"/>
      <c r="F3814" s="5"/>
      <c r="G3814" s="5"/>
      <c r="H3814" s="5"/>
    </row>
    <row r="3815" spans="1:8" x14ac:dyDescent="0.35">
      <c r="A3815" s="6"/>
      <c r="B3815" s="5"/>
      <c r="C3815" s="5"/>
      <c r="D3815" s="5"/>
      <c r="E3815" s="5"/>
      <c r="F3815" s="5"/>
      <c r="G3815" s="5"/>
      <c r="H3815" s="5"/>
    </row>
    <row r="3816" spans="1:8" x14ac:dyDescent="0.35">
      <c r="A3816" s="6"/>
      <c r="B3816" s="5"/>
      <c r="C3816" s="5"/>
      <c r="D3816" s="5"/>
      <c r="E3816" s="5"/>
      <c r="F3816" s="5"/>
      <c r="G3816" s="5"/>
      <c r="H3816" s="5"/>
    </row>
    <row r="3817" spans="1:8" x14ac:dyDescent="0.35">
      <c r="A3817" s="6"/>
      <c r="B3817" s="5"/>
      <c r="C3817" s="5"/>
      <c r="D3817" s="5"/>
      <c r="E3817" s="5"/>
      <c r="F3817" s="5"/>
      <c r="G3817" s="5"/>
      <c r="H3817" s="5"/>
    </row>
    <row r="3818" spans="1:8" x14ac:dyDescent="0.35">
      <c r="A3818" s="6"/>
      <c r="B3818" s="5"/>
      <c r="C3818" s="5"/>
      <c r="D3818" s="5"/>
      <c r="E3818" s="5"/>
      <c r="F3818" s="5"/>
      <c r="G3818" s="5"/>
      <c r="H3818" s="5"/>
    </row>
    <row r="3819" spans="1:8" x14ac:dyDescent="0.35">
      <c r="A3819" s="6"/>
      <c r="B3819" s="5"/>
      <c r="C3819" s="5"/>
      <c r="D3819" s="5"/>
      <c r="E3819" s="5"/>
      <c r="F3819" s="5"/>
      <c r="G3819" s="5"/>
      <c r="H3819" s="5"/>
    </row>
    <row r="3820" spans="1:8" x14ac:dyDescent="0.35">
      <c r="A3820" s="6"/>
      <c r="B3820" s="5"/>
      <c r="C3820" s="5"/>
      <c r="D3820" s="5"/>
      <c r="E3820" s="5"/>
      <c r="F3820" s="5"/>
      <c r="G3820" s="5"/>
      <c r="H3820" s="5"/>
    </row>
    <row r="3821" spans="1:8" x14ac:dyDescent="0.35">
      <c r="A3821" s="6"/>
      <c r="B3821" s="5"/>
      <c r="C3821" s="5"/>
      <c r="D3821" s="5"/>
      <c r="E3821" s="5"/>
      <c r="F3821" s="5"/>
      <c r="G3821" s="5"/>
      <c r="H3821" s="5"/>
    </row>
    <row r="3822" spans="1:8" x14ac:dyDescent="0.35">
      <c r="A3822" s="6"/>
      <c r="B3822" s="5"/>
      <c r="C3822" s="5"/>
      <c r="D3822" s="5"/>
      <c r="E3822" s="5"/>
      <c r="F3822" s="5"/>
      <c r="G3822" s="5"/>
      <c r="H3822" s="5"/>
    </row>
    <row r="3823" spans="1:8" x14ac:dyDescent="0.35">
      <c r="A3823" s="6"/>
      <c r="B3823" s="5"/>
      <c r="C3823" s="5"/>
      <c r="D3823" s="5"/>
      <c r="E3823" s="5"/>
      <c r="F3823" s="5"/>
      <c r="G3823" s="5"/>
      <c r="H3823" s="5"/>
    </row>
    <row r="3824" spans="1:8" x14ac:dyDescent="0.35">
      <c r="A3824" s="6"/>
      <c r="B3824" s="5"/>
      <c r="C3824" s="5"/>
      <c r="D3824" s="5"/>
      <c r="E3824" s="5"/>
      <c r="F3824" s="5"/>
      <c r="G3824" s="5"/>
      <c r="H3824" s="5"/>
    </row>
    <row r="3825" spans="1:8" x14ac:dyDescent="0.35">
      <c r="A3825" s="6"/>
      <c r="B3825" s="5"/>
      <c r="C3825" s="5"/>
      <c r="D3825" s="5"/>
      <c r="E3825" s="5"/>
      <c r="F3825" s="5"/>
      <c r="G3825" s="5"/>
      <c r="H3825" s="5"/>
    </row>
    <row r="3826" spans="1:8" x14ac:dyDescent="0.35">
      <c r="A3826" s="6"/>
      <c r="B3826" s="5"/>
      <c r="C3826" s="5"/>
      <c r="D3826" s="5"/>
      <c r="E3826" s="5"/>
      <c r="F3826" s="5"/>
      <c r="G3826" s="5"/>
      <c r="H3826" s="5"/>
    </row>
    <row r="3827" spans="1:8" x14ac:dyDescent="0.35">
      <c r="A3827" s="6"/>
      <c r="B3827" s="5"/>
      <c r="C3827" s="5"/>
      <c r="D3827" s="5"/>
      <c r="E3827" s="5"/>
      <c r="F3827" s="5"/>
      <c r="G3827" s="5"/>
      <c r="H3827" s="5"/>
    </row>
    <row r="3828" spans="1:8" x14ac:dyDescent="0.35">
      <c r="A3828" s="6"/>
      <c r="B3828" s="5"/>
      <c r="C3828" s="5"/>
      <c r="D3828" s="5"/>
      <c r="E3828" s="5"/>
      <c r="F3828" s="5"/>
      <c r="G3828" s="5"/>
      <c r="H3828" s="5"/>
    </row>
    <row r="3829" spans="1:8" x14ac:dyDescent="0.35">
      <c r="A3829" s="6"/>
      <c r="B3829" s="5"/>
      <c r="C3829" s="5"/>
      <c r="D3829" s="5"/>
      <c r="E3829" s="5"/>
      <c r="F3829" s="5"/>
      <c r="G3829" s="5"/>
      <c r="H3829" s="5"/>
    </row>
    <row r="3830" spans="1:8" x14ac:dyDescent="0.35">
      <c r="A3830" s="6"/>
      <c r="B3830" s="5"/>
      <c r="C3830" s="5"/>
      <c r="D3830" s="5"/>
      <c r="E3830" s="5"/>
      <c r="F3830" s="5"/>
      <c r="G3830" s="5"/>
      <c r="H3830" s="5"/>
    </row>
    <row r="3831" spans="1:8" x14ac:dyDescent="0.35">
      <c r="A3831" s="6"/>
      <c r="B3831" s="5"/>
      <c r="C3831" s="5"/>
      <c r="D3831" s="5"/>
      <c r="E3831" s="5"/>
      <c r="F3831" s="5"/>
      <c r="G3831" s="5"/>
      <c r="H3831" s="5"/>
    </row>
    <row r="3832" spans="1:8" x14ac:dyDescent="0.35">
      <c r="A3832" s="6"/>
      <c r="B3832" s="5"/>
      <c r="C3832" s="5"/>
      <c r="D3832" s="5"/>
      <c r="E3832" s="5"/>
      <c r="F3832" s="5"/>
      <c r="G3832" s="5"/>
      <c r="H3832" s="5"/>
    </row>
    <row r="3833" spans="1:8" x14ac:dyDescent="0.35">
      <c r="A3833" s="6"/>
      <c r="B3833" s="5"/>
      <c r="C3833" s="5"/>
      <c r="D3833" s="5"/>
      <c r="E3833" s="5"/>
      <c r="F3833" s="5"/>
      <c r="G3833" s="5"/>
      <c r="H3833" s="5"/>
    </row>
    <row r="3834" spans="1:8" x14ac:dyDescent="0.35">
      <c r="A3834" s="6"/>
      <c r="B3834" s="5"/>
      <c r="C3834" s="5"/>
      <c r="D3834" s="5"/>
      <c r="E3834" s="5"/>
      <c r="F3834" s="5"/>
      <c r="G3834" s="5"/>
      <c r="H3834" s="5"/>
    </row>
    <row r="3835" spans="1:8" x14ac:dyDescent="0.35">
      <c r="A3835" s="6"/>
      <c r="B3835" s="5"/>
      <c r="C3835" s="5"/>
      <c r="D3835" s="5"/>
      <c r="E3835" s="5"/>
      <c r="F3835" s="5"/>
      <c r="G3835" s="5"/>
      <c r="H3835" s="5"/>
    </row>
    <row r="3836" spans="1:8" x14ac:dyDescent="0.35">
      <c r="A3836" s="6"/>
      <c r="B3836" s="5"/>
      <c r="C3836" s="5"/>
      <c r="D3836" s="5"/>
      <c r="E3836" s="5"/>
      <c r="F3836" s="5"/>
      <c r="G3836" s="5"/>
      <c r="H3836" s="5"/>
    </row>
    <row r="3837" spans="1:8" x14ac:dyDescent="0.35">
      <c r="A3837" s="6"/>
      <c r="B3837" s="5"/>
      <c r="C3837" s="5"/>
      <c r="D3837" s="5"/>
      <c r="E3837" s="5"/>
      <c r="F3837" s="5"/>
      <c r="G3837" s="5"/>
      <c r="H3837" s="5"/>
    </row>
    <row r="3838" spans="1:8" x14ac:dyDescent="0.35">
      <c r="A3838" s="6"/>
      <c r="B3838" s="5"/>
      <c r="C3838" s="5"/>
      <c r="D3838" s="5"/>
      <c r="E3838" s="5"/>
      <c r="F3838" s="5"/>
      <c r="G3838" s="5"/>
      <c r="H3838" s="5"/>
    </row>
    <row r="3839" spans="1:8" x14ac:dyDescent="0.35">
      <c r="A3839" s="6"/>
      <c r="B3839" s="5"/>
      <c r="C3839" s="5"/>
      <c r="D3839" s="5"/>
      <c r="E3839" s="5"/>
      <c r="F3839" s="5"/>
      <c r="G3839" s="5"/>
      <c r="H3839" s="5"/>
    </row>
    <row r="3840" spans="1:8" x14ac:dyDescent="0.35">
      <c r="A3840" s="6"/>
      <c r="B3840" s="5"/>
      <c r="C3840" s="5"/>
      <c r="D3840" s="5"/>
      <c r="E3840" s="5"/>
      <c r="F3840" s="5"/>
      <c r="G3840" s="5"/>
      <c r="H3840" s="5"/>
    </row>
    <row r="3841" spans="1:8" x14ac:dyDescent="0.35">
      <c r="A3841" s="6"/>
      <c r="B3841" s="5"/>
      <c r="C3841" s="5"/>
      <c r="D3841" s="5"/>
      <c r="E3841" s="5"/>
      <c r="F3841" s="5"/>
      <c r="G3841" s="5"/>
      <c r="H3841" s="5"/>
    </row>
    <row r="3842" spans="1:8" x14ac:dyDescent="0.35">
      <c r="A3842" s="6"/>
      <c r="B3842" s="5"/>
      <c r="C3842" s="5"/>
      <c r="D3842" s="5"/>
      <c r="E3842" s="5"/>
      <c r="F3842" s="5"/>
      <c r="G3842" s="5"/>
      <c r="H3842" s="5"/>
    </row>
    <row r="3843" spans="1:8" x14ac:dyDescent="0.35">
      <c r="A3843" s="6"/>
      <c r="B3843" s="5"/>
      <c r="C3843" s="5"/>
      <c r="D3843" s="5"/>
      <c r="E3843" s="5"/>
      <c r="F3843" s="5"/>
      <c r="G3843" s="5"/>
      <c r="H3843" s="5"/>
    </row>
    <row r="3844" spans="1:8" x14ac:dyDescent="0.35">
      <c r="A3844" s="6"/>
      <c r="B3844" s="5"/>
      <c r="C3844" s="5"/>
      <c r="D3844" s="5"/>
      <c r="E3844" s="5"/>
      <c r="F3844" s="5"/>
      <c r="G3844" s="5"/>
      <c r="H3844" s="5"/>
    </row>
    <row r="3845" spans="1:8" x14ac:dyDescent="0.35">
      <c r="A3845" s="6"/>
      <c r="B3845" s="5"/>
      <c r="C3845" s="5"/>
      <c r="D3845" s="5"/>
      <c r="E3845" s="5"/>
      <c r="F3845" s="5"/>
      <c r="G3845" s="5"/>
      <c r="H3845" s="5"/>
    </row>
    <row r="3846" spans="1:8" x14ac:dyDescent="0.35">
      <c r="A3846" s="6"/>
      <c r="B3846" s="5"/>
      <c r="C3846" s="5"/>
      <c r="D3846" s="5"/>
      <c r="E3846" s="5"/>
      <c r="F3846" s="5"/>
      <c r="G3846" s="5"/>
      <c r="H3846" s="5"/>
    </row>
    <row r="3847" spans="1:8" x14ac:dyDescent="0.35">
      <c r="A3847" s="6"/>
      <c r="B3847" s="5"/>
      <c r="C3847" s="5"/>
      <c r="D3847" s="5"/>
      <c r="E3847" s="5"/>
      <c r="F3847" s="5"/>
      <c r="G3847" s="5"/>
      <c r="H3847" s="5"/>
    </row>
    <row r="3848" spans="1:8" x14ac:dyDescent="0.35">
      <c r="A3848" s="6"/>
      <c r="B3848" s="5"/>
      <c r="C3848" s="5"/>
      <c r="D3848" s="5"/>
      <c r="E3848" s="5"/>
      <c r="F3848" s="5"/>
      <c r="G3848" s="5"/>
      <c r="H3848" s="5"/>
    </row>
    <row r="3849" spans="1:8" x14ac:dyDescent="0.35">
      <c r="A3849" s="6"/>
      <c r="B3849" s="5"/>
      <c r="C3849" s="5"/>
      <c r="D3849" s="5"/>
      <c r="E3849" s="5"/>
      <c r="F3849" s="5"/>
      <c r="G3849" s="5"/>
      <c r="H3849" s="5"/>
    </row>
    <row r="3850" spans="1:8" x14ac:dyDescent="0.35">
      <c r="A3850" s="6"/>
      <c r="B3850" s="5"/>
      <c r="C3850" s="5"/>
      <c r="D3850" s="5"/>
      <c r="E3850" s="5"/>
      <c r="F3850" s="5"/>
      <c r="G3850" s="5"/>
      <c r="H3850" s="5"/>
    </row>
    <row r="3851" spans="1:8" x14ac:dyDescent="0.35">
      <c r="A3851" s="6"/>
      <c r="B3851" s="5"/>
      <c r="C3851" s="5"/>
      <c r="D3851" s="5"/>
      <c r="E3851" s="5"/>
      <c r="F3851" s="5"/>
      <c r="G3851" s="5"/>
      <c r="H3851" s="5"/>
    </row>
    <row r="3852" spans="1:8" x14ac:dyDescent="0.35">
      <c r="A3852" s="6"/>
      <c r="B3852" s="5"/>
      <c r="C3852" s="5"/>
      <c r="D3852" s="5"/>
      <c r="E3852" s="5"/>
      <c r="F3852" s="5"/>
      <c r="G3852" s="5"/>
      <c r="H3852" s="5"/>
    </row>
    <row r="3853" spans="1:8" x14ac:dyDescent="0.35">
      <c r="A3853" s="6"/>
      <c r="B3853" s="5"/>
      <c r="C3853" s="5"/>
      <c r="D3853" s="5"/>
      <c r="E3853" s="5"/>
      <c r="F3853" s="5"/>
      <c r="G3853" s="5"/>
      <c r="H3853" s="5"/>
    </row>
    <row r="3854" spans="1:8" x14ac:dyDescent="0.35">
      <c r="A3854" s="6"/>
      <c r="B3854" s="5"/>
      <c r="C3854" s="5"/>
      <c r="D3854" s="5"/>
      <c r="E3854" s="5"/>
      <c r="F3854" s="5"/>
      <c r="G3854" s="5"/>
      <c r="H3854" s="5"/>
    </row>
    <row r="3855" spans="1:8" x14ac:dyDescent="0.35">
      <c r="A3855" s="6"/>
      <c r="B3855" s="5"/>
      <c r="C3855" s="5"/>
      <c r="D3855" s="5"/>
      <c r="E3855" s="5"/>
      <c r="F3855" s="5"/>
      <c r="G3855" s="5"/>
      <c r="H3855" s="5"/>
    </row>
    <row r="3856" spans="1:8" x14ac:dyDescent="0.35">
      <c r="A3856" s="6"/>
      <c r="B3856" s="5"/>
      <c r="C3856" s="5"/>
      <c r="D3856" s="5"/>
      <c r="E3856" s="5"/>
      <c r="F3856" s="5"/>
      <c r="G3856" s="5"/>
      <c r="H3856" s="5"/>
    </row>
    <row r="3857" spans="1:8" x14ac:dyDescent="0.35">
      <c r="A3857" s="6"/>
      <c r="B3857" s="5"/>
      <c r="C3857" s="5"/>
      <c r="D3857" s="5"/>
      <c r="E3857" s="5"/>
      <c r="F3857" s="5"/>
      <c r="G3857" s="5"/>
      <c r="H3857" s="5"/>
    </row>
    <row r="3858" spans="1:8" x14ac:dyDescent="0.35">
      <c r="A3858" s="6"/>
      <c r="B3858" s="5"/>
      <c r="C3858" s="5"/>
      <c r="D3858" s="5"/>
      <c r="E3858" s="5"/>
      <c r="F3858" s="5"/>
      <c r="G3858" s="5"/>
      <c r="H3858" s="5"/>
    </row>
    <row r="3859" spans="1:8" x14ac:dyDescent="0.35">
      <c r="A3859" s="6"/>
      <c r="B3859" s="5"/>
      <c r="C3859" s="5"/>
      <c r="D3859" s="5"/>
      <c r="E3859" s="5"/>
      <c r="F3859" s="5"/>
      <c r="G3859" s="5"/>
      <c r="H3859" s="5"/>
    </row>
    <row r="3860" spans="1:8" x14ac:dyDescent="0.35">
      <c r="A3860" s="6"/>
      <c r="B3860" s="5"/>
      <c r="C3860" s="5"/>
      <c r="D3860" s="5"/>
      <c r="E3860" s="5"/>
      <c r="F3860" s="5"/>
      <c r="G3860" s="5"/>
      <c r="H3860" s="5"/>
    </row>
    <row r="3861" spans="1:8" x14ac:dyDescent="0.35">
      <c r="A3861" s="6"/>
      <c r="B3861" s="5"/>
      <c r="C3861" s="5"/>
      <c r="D3861" s="5"/>
      <c r="E3861" s="5"/>
      <c r="F3861" s="5"/>
      <c r="G3861" s="5"/>
      <c r="H3861" s="5"/>
    </row>
    <row r="3862" spans="1:8" x14ac:dyDescent="0.35">
      <c r="A3862" s="6"/>
      <c r="B3862" s="5"/>
      <c r="C3862" s="5"/>
      <c r="D3862" s="5"/>
      <c r="E3862" s="5"/>
      <c r="F3862" s="5"/>
      <c r="G3862" s="5"/>
      <c r="H3862" s="5"/>
    </row>
    <row r="3863" spans="1:8" x14ac:dyDescent="0.35">
      <c r="A3863" s="6"/>
      <c r="B3863" s="5"/>
      <c r="C3863" s="5"/>
      <c r="D3863" s="5"/>
      <c r="E3863" s="5"/>
      <c r="F3863" s="5"/>
      <c r="G3863" s="5"/>
      <c r="H3863" s="5"/>
    </row>
    <row r="3864" spans="1:8" x14ac:dyDescent="0.35">
      <c r="A3864" s="6"/>
      <c r="B3864" s="5"/>
      <c r="C3864" s="5"/>
      <c r="D3864" s="5"/>
      <c r="E3864" s="5"/>
      <c r="F3864" s="5"/>
      <c r="G3864" s="5"/>
      <c r="H3864" s="5"/>
    </row>
    <row r="3865" spans="1:8" x14ac:dyDescent="0.35">
      <c r="A3865" s="6"/>
      <c r="B3865" s="5"/>
      <c r="C3865" s="5"/>
      <c r="D3865" s="5"/>
      <c r="E3865" s="5"/>
      <c r="F3865" s="5"/>
      <c r="G3865" s="5"/>
      <c r="H3865" s="5"/>
    </row>
    <row r="3866" spans="1:8" x14ac:dyDescent="0.35">
      <c r="A3866" s="6"/>
      <c r="B3866" s="5"/>
      <c r="C3866" s="5"/>
      <c r="D3866" s="5"/>
      <c r="E3866" s="5"/>
      <c r="F3866" s="5"/>
      <c r="G3866" s="5"/>
      <c r="H3866" s="5"/>
    </row>
    <row r="3867" spans="1:8" x14ac:dyDescent="0.35">
      <c r="A3867" s="6"/>
      <c r="B3867" s="5"/>
      <c r="C3867" s="5"/>
      <c r="D3867" s="5"/>
      <c r="E3867" s="5"/>
      <c r="F3867" s="5"/>
      <c r="G3867" s="5"/>
      <c r="H3867" s="5"/>
    </row>
    <row r="3868" spans="1:8" x14ac:dyDescent="0.35">
      <c r="A3868" s="6"/>
      <c r="B3868" s="5"/>
      <c r="C3868" s="5"/>
      <c r="D3868" s="5"/>
      <c r="E3868" s="5"/>
      <c r="F3868" s="5"/>
      <c r="G3868" s="5"/>
      <c r="H3868" s="5"/>
    </row>
    <row r="3869" spans="1:8" x14ac:dyDescent="0.35">
      <c r="A3869" s="6"/>
      <c r="B3869" s="5"/>
      <c r="C3869" s="5"/>
      <c r="D3869" s="5"/>
      <c r="E3869" s="5"/>
      <c r="F3869" s="5"/>
      <c r="G3869" s="5"/>
      <c r="H3869" s="5"/>
    </row>
    <row r="3870" spans="1:8" x14ac:dyDescent="0.35">
      <c r="A3870" s="6"/>
      <c r="B3870" s="5"/>
      <c r="C3870" s="5"/>
      <c r="D3870" s="5"/>
      <c r="E3870" s="5"/>
      <c r="F3870" s="5"/>
      <c r="G3870" s="5"/>
      <c r="H3870" s="5"/>
    </row>
    <row r="3871" spans="1:8" x14ac:dyDescent="0.35">
      <c r="A3871" s="6"/>
      <c r="B3871" s="5"/>
      <c r="C3871" s="5"/>
      <c r="D3871" s="5"/>
      <c r="E3871" s="5"/>
      <c r="F3871" s="5"/>
      <c r="G3871" s="5"/>
      <c r="H3871" s="5"/>
    </row>
    <row r="3872" spans="1:8" x14ac:dyDescent="0.35">
      <c r="A3872" s="6"/>
      <c r="B3872" s="5"/>
      <c r="C3872" s="5"/>
      <c r="D3872" s="5"/>
      <c r="E3872" s="5"/>
      <c r="F3872" s="5"/>
      <c r="G3872" s="5"/>
      <c r="H3872" s="5"/>
    </row>
    <row r="3873" spans="1:8" x14ac:dyDescent="0.35">
      <c r="A3873" s="6"/>
      <c r="B3873" s="5"/>
      <c r="C3873" s="5"/>
      <c r="D3873" s="5"/>
      <c r="E3873" s="5"/>
      <c r="F3873" s="5"/>
      <c r="G3873" s="5"/>
      <c r="H3873" s="5"/>
    </row>
    <row r="3874" spans="1:8" x14ac:dyDescent="0.35">
      <c r="A3874" s="6"/>
      <c r="B3874" s="5"/>
      <c r="C3874" s="5"/>
      <c r="D3874" s="5"/>
      <c r="E3874" s="5"/>
      <c r="F3874" s="5"/>
      <c r="G3874" s="5"/>
      <c r="H3874" s="5"/>
    </row>
    <row r="3875" spans="1:8" x14ac:dyDescent="0.35">
      <c r="A3875" s="6"/>
      <c r="B3875" s="5"/>
      <c r="C3875" s="5"/>
      <c r="D3875" s="5"/>
      <c r="E3875" s="5"/>
      <c r="F3875" s="5"/>
      <c r="G3875" s="5"/>
      <c r="H3875" s="5"/>
    </row>
    <row r="3876" spans="1:8" x14ac:dyDescent="0.35">
      <c r="A3876" s="6"/>
      <c r="B3876" s="5"/>
      <c r="C3876" s="5"/>
      <c r="D3876" s="5"/>
      <c r="E3876" s="5"/>
      <c r="F3876" s="5"/>
      <c r="G3876" s="5"/>
      <c r="H3876" s="5"/>
    </row>
    <row r="3877" spans="1:8" x14ac:dyDescent="0.35">
      <c r="A3877" s="6"/>
      <c r="B3877" s="5"/>
      <c r="C3877" s="5"/>
      <c r="D3877" s="5"/>
      <c r="E3877" s="5"/>
      <c r="F3877" s="5"/>
      <c r="G3877" s="5"/>
      <c r="H3877" s="5"/>
    </row>
    <row r="3878" spans="1:8" x14ac:dyDescent="0.35">
      <c r="A3878" s="6"/>
      <c r="B3878" s="5"/>
      <c r="C3878" s="5"/>
      <c r="D3878" s="5"/>
      <c r="E3878" s="5"/>
      <c r="F3878" s="5"/>
      <c r="G3878" s="5"/>
      <c r="H3878" s="5"/>
    </row>
    <row r="3879" spans="1:8" x14ac:dyDescent="0.35">
      <c r="A3879" s="6"/>
      <c r="B3879" s="5"/>
      <c r="C3879" s="5"/>
      <c r="D3879" s="5"/>
      <c r="E3879" s="5"/>
      <c r="F3879" s="5"/>
      <c r="G3879" s="5"/>
      <c r="H3879" s="5"/>
    </row>
    <row r="3880" spans="1:8" x14ac:dyDescent="0.35">
      <c r="A3880" s="6"/>
      <c r="B3880" s="5"/>
      <c r="C3880" s="5"/>
      <c r="D3880" s="5"/>
      <c r="E3880" s="5"/>
      <c r="F3880" s="5"/>
      <c r="G3880" s="5"/>
      <c r="H3880" s="5"/>
    </row>
    <row r="3881" spans="1:8" x14ac:dyDescent="0.35">
      <c r="A3881" s="6"/>
      <c r="B3881" s="5"/>
      <c r="C3881" s="5"/>
      <c r="D3881" s="5"/>
      <c r="E3881" s="5"/>
      <c r="F3881" s="5"/>
      <c r="G3881" s="5"/>
      <c r="H3881" s="5"/>
    </row>
    <row r="3882" spans="1:8" x14ac:dyDescent="0.35">
      <c r="A3882" s="6"/>
      <c r="B3882" s="5"/>
      <c r="C3882" s="5"/>
      <c r="D3882" s="5"/>
      <c r="E3882" s="5"/>
      <c r="F3882" s="5"/>
      <c r="G3882" s="5"/>
      <c r="H3882" s="5"/>
    </row>
    <row r="3883" spans="1:8" x14ac:dyDescent="0.35">
      <c r="A3883" s="6"/>
      <c r="B3883" s="5"/>
      <c r="C3883" s="5"/>
      <c r="D3883" s="5"/>
      <c r="E3883" s="5"/>
      <c r="F3883" s="5"/>
      <c r="G3883" s="5"/>
      <c r="H3883" s="5"/>
    </row>
    <row r="3884" spans="1:8" x14ac:dyDescent="0.35">
      <c r="A3884" s="6"/>
      <c r="B3884" s="5"/>
      <c r="C3884" s="5"/>
      <c r="D3884" s="5"/>
      <c r="E3884" s="5"/>
      <c r="F3884" s="5"/>
      <c r="G3884" s="5"/>
      <c r="H3884" s="5"/>
    </row>
    <row r="3885" spans="1:8" x14ac:dyDescent="0.35">
      <c r="A3885" s="6"/>
      <c r="B3885" s="5"/>
      <c r="C3885" s="5"/>
      <c r="D3885" s="5"/>
      <c r="E3885" s="5"/>
      <c r="F3885" s="5"/>
      <c r="G3885" s="5"/>
      <c r="H3885" s="5"/>
    </row>
    <row r="3886" spans="1:8" x14ac:dyDescent="0.35">
      <c r="A3886" s="6"/>
      <c r="B3886" s="5"/>
      <c r="C3886" s="5"/>
      <c r="D3886" s="5"/>
      <c r="E3886" s="5"/>
      <c r="F3886" s="5"/>
      <c r="G3886" s="5"/>
      <c r="H3886" s="5"/>
    </row>
    <row r="3887" spans="1:8" x14ac:dyDescent="0.35">
      <c r="A3887" s="6"/>
      <c r="B3887" s="5"/>
      <c r="C3887" s="5"/>
      <c r="D3887" s="5"/>
      <c r="E3887" s="5"/>
      <c r="F3887" s="5"/>
      <c r="G3887" s="5"/>
      <c r="H3887" s="5"/>
    </row>
    <row r="3888" spans="1:8" x14ac:dyDescent="0.35">
      <c r="A3888" s="6"/>
      <c r="B3888" s="5"/>
      <c r="C3888" s="5"/>
      <c r="D3888" s="5"/>
      <c r="E3888" s="5"/>
      <c r="F3888" s="5"/>
      <c r="G3888" s="5"/>
      <c r="H3888" s="5"/>
    </row>
    <row r="3889" spans="1:8" x14ac:dyDescent="0.35">
      <c r="A3889" s="6"/>
      <c r="B3889" s="5"/>
      <c r="C3889" s="5"/>
      <c r="D3889" s="5"/>
      <c r="E3889" s="5"/>
      <c r="F3889" s="5"/>
      <c r="G3889" s="5"/>
      <c r="H3889" s="5"/>
    </row>
    <row r="3890" spans="1:8" x14ac:dyDescent="0.35">
      <c r="A3890" s="6"/>
      <c r="B3890" s="5"/>
      <c r="C3890" s="5"/>
      <c r="D3890" s="5"/>
      <c r="E3890" s="5"/>
      <c r="F3890" s="5"/>
      <c r="G3890" s="5"/>
      <c r="H3890" s="5"/>
    </row>
    <row r="3891" spans="1:8" x14ac:dyDescent="0.35">
      <c r="A3891" s="6"/>
      <c r="B3891" s="5"/>
      <c r="C3891" s="5"/>
      <c r="D3891" s="5"/>
      <c r="E3891" s="5"/>
      <c r="F3891" s="5"/>
      <c r="G3891" s="5"/>
      <c r="H3891" s="5"/>
    </row>
    <row r="3892" spans="1:8" x14ac:dyDescent="0.35">
      <c r="A3892" s="6"/>
      <c r="B3892" s="5"/>
      <c r="C3892" s="5"/>
      <c r="D3892" s="5"/>
      <c r="E3892" s="5"/>
      <c r="F3892" s="5"/>
      <c r="G3892" s="5"/>
      <c r="H3892" s="5"/>
    </row>
    <row r="3893" spans="1:8" x14ac:dyDescent="0.35">
      <c r="A3893" s="6"/>
      <c r="B3893" s="5"/>
      <c r="C3893" s="5"/>
      <c r="D3893" s="5"/>
      <c r="E3893" s="5"/>
      <c r="F3893" s="5"/>
      <c r="G3893" s="5"/>
      <c r="H3893" s="5"/>
    </row>
    <row r="3894" spans="1:8" x14ac:dyDescent="0.35">
      <c r="A3894" s="6"/>
      <c r="B3894" s="5"/>
      <c r="C3894" s="5"/>
      <c r="D3894" s="5"/>
      <c r="E3894" s="5"/>
      <c r="F3894" s="5"/>
      <c r="G3894" s="5"/>
      <c r="H3894" s="5"/>
    </row>
    <row r="3895" spans="1:8" x14ac:dyDescent="0.35">
      <c r="A3895" s="6"/>
      <c r="B3895" s="5"/>
      <c r="C3895" s="5"/>
      <c r="D3895" s="5"/>
      <c r="E3895" s="5"/>
      <c r="F3895" s="5"/>
      <c r="G3895" s="5"/>
      <c r="H3895" s="5"/>
    </row>
    <row r="3896" spans="1:8" x14ac:dyDescent="0.35">
      <c r="A3896" s="6"/>
      <c r="B3896" s="5"/>
      <c r="C3896" s="5"/>
      <c r="D3896" s="5"/>
      <c r="E3896" s="5"/>
      <c r="F3896" s="5"/>
      <c r="G3896" s="5"/>
      <c r="H3896" s="5"/>
    </row>
    <row r="3897" spans="1:8" x14ac:dyDescent="0.35">
      <c r="A3897" s="6"/>
      <c r="B3897" s="5"/>
      <c r="C3897" s="5"/>
      <c r="D3897" s="5"/>
      <c r="E3897" s="5"/>
      <c r="F3897" s="5"/>
      <c r="G3897" s="5"/>
      <c r="H3897" s="5"/>
    </row>
    <row r="3898" spans="1:8" x14ac:dyDescent="0.35">
      <c r="A3898" s="6"/>
      <c r="B3898" s="5"/>
      <c r="C3898" s="5"/>
      <c r="D3898" s="5"/>
      <c r="E3898" s="5"/>
      <c r="F3898" s="5"/>
      <c r="G3898" s="5"/>
      <c r="H3898" s="5"/>
    </row>
    <row r="3899" spans="1:8" x14ac:dyDescent="0.35">
      <c r="A3899" s="6"/>
      <c r="B3899" s="5"/>
      <c r="C3899" s="5"/>
      <c r="D3899" s="5"/>
      <c r="E3899" s="5"/>
      <c r="F3899" s="5"/>
      <c r="G3899" s="5"/>
      <c r="H3899" s="5"/>
    </row>
    <row r="3900" spans="1:8" x14ac:dyDescent="0.35">
      <c r="A3900" s="6"/>
      <c r="B3900" s="5"/>
      <c r="C3900" s="5"/>
      <c r="D3900" s="5"/>
      <c r="E3900" s="5"/>
      <c r="F3900" s="5"/>
      <c r="G3900" s="5"/>
      <c r="H3900" s="5"/>
    </row>
    <row r="3901" spans="1:8" x14ac:dyDescent="0.35">
      <c r="A3901" s="6"/>
      <c r="B3901" s="5"/>
      <c r="C3901" s="5"/>
      <c r="D3901" s="5"/>
      <c r="E3901" s="5"/>
      <c r="F3901" s="5"/>
      <c r="G3901" s="5"/>
      <c r="H3901" s="5"/>
    </row>
    <row r="3902" spans="1:8" x14ac:dyDescent="0.35">
      <c r="A3902" s="6"/>
      <c r="B3902" s="5"/>
      <c r="C3902" s="5"/>
      <c r="D3902" s="5"/>
      <c r="E3902" s="5"/>
      <c r="F3902" s="5"/>
      <c r="G3902" s="5"/>
      <c r="H3902" s="5"/>
    </row>
    <row r="3903" spans="1:8" x14ac:dyDescent="0.35">
      <c r="A3903" s="6"/>
      <c r="B3903" s="5"/>
      <c r="C3903" s="5"/>
      <c r="D3903" s="5"/>
      <c r="E3903" s="5"/>
      <c r="F3903" s="5"/>
      <c r="G3903" s="5"/>
      <c r="H3903" s="5"/>
    </row>
    <row r="3904" spans="1:8" x14ac:dyDescent="0.35">
      <c r="A3904" s="6"/>
      <c r="B3904" s="5"/>
      <c r="C3904" s="5"/>
      <c r="D3904" s="5"/>
      <c r="E3904" s="5"/>
      <c r="F3904" s="5"/>
      <c r="G3904" s="5"/>
      <c r="H3904" s="5"/>
    </row>
    <row r="3905" spans="1:8" x14ac:dyDescent="0.35">
      <c r="A3905" s="6"/>
      <c r="B3905" s="5"/>
      <c r="C3905" s="5"/>
      <c r="D3905" s="5"/>
      <c r="E3905" s="5"/>
      <c r="F3905" s="5"/>
      <c r="G3905" s="5"/>
      <c r="H3905" s="5"/>
    </row>
    <row r="3906" spans="1:8" x14ac:dyDescent="0.35">
      <c r="A3906" s="6"/>
      <c r="B3906" s="5"/>
      <c r="C3906" s="5"/>
      <c r="D3906" s="5"/>
      <c r="E3906" s="5"/>
      <c r="F3906" s="5"/>
      <c r="G3906" s="5"/>
      <c r="H3906" s="5"/>
    </row>
    <row r="3907" spans="1:8" x14ac:dyDescent="0.35">
      <c r="A3907" s="6"/>
      <c r="B3907" s="5"/>
      <c r="C3907" s="5"/>
      <c r="D3907" s="5"/>
      <c r="E3907" s="5"/>
      <c r="F3907" s="5"/>
      <c r="G3907" s="5"/>
      <c r="H3907" s="5"/>
    </row>
    <row r="3908" spans="1:8" x14ac:dyDescent="0.35">
      <c r="A3908" s="6"/>
      <c r="B3908" s="5"/>
      <c r="C3908" s="5"/>
      <c r="D3908" s="5"/>
      <c r="E3908" s="5"/>
      <c r="F3908" s="5"/>
      <c r="G3908" s="5"/>
      <c r="H3908" s="5"/>
    </row>
    <row r="3909" spans="1:8" x14ac:dyDescent="0.35">
      <c r="A3909" s="6"/>
      <c r="B3909" s="7"/>
      <c r="C3909" s="7"/>
      <c r="D3909" s="7"/>
      <c r="E3909" s="7"/>
      <c r="F3909" s="7"/>
      <c r="G3909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00-F5BD-4D4A-AAF6-5B7B6B4F643A}">
  <dimension ref="A1:P34"/>
  <sheetViews>
    <sheetView workbookViewId="0">
      <selection activeCell="A12" sqref="A12:P12"/>
    </sheetView>
  </sheetViews>
  <sheetFormatPr defaultRowHeight="14.5" x14ac:dyDescent="0.35"/>
  <cols>
    <col min="1" max="1" width="33.1796875" customWidth="1"/>
    <col min="2" max="2" width="12.1796875" customWidth="1"/>
    <col min="3" max="3" width="16.1796875" customWidth="1"/>
    <col min="4" max="4" width="13" customWidth="1"/>
    <col min="5" max="5" width="16.1796875" customWidth="1"/>
    <col min="6" max="6" width="11.54296875" customWidth="1"/>
    <col min="7" max="7" width="24.81640625" customWidth="1"/>
    <col min="8" max="8" width="22" customWidth="1"/>
    <col min="9" max="9" width="19.7265625" customWidth="1"/>
    <col min="10" max="10" width="20.1796875" bestFit="1" customWidth="1"/>
    <col min="11" max="11" width="8.26953125" bestFit="1" customWidth="1"/>
    <col min="12" max="12" width="21.54296875" bestFit="1" customWidth="1"/>
  </cols>
  <sheetData>
    <row r="1" spans="1:16" x14ac:dyDescent="0.35">
      <c r="A1" s="16" t="s">
        <v>9</v>
      </c>
      <c r="B1" s="17">
        <v>22.266999999999999</v>
      </c>
    </row>
    <row r="2" spans="1:16" x14ac:dyDescent="0.35">
      <c r="A2" s="16" t="s">
        <v>76</v>
      </c>
      <c r="B2" s="17">
        <v>22483.05</v>
      </c>
    </row>
    <row r="3" spans="1:16" ht="27.75" customHeight="1" x14ac:dyDescent="0.35">
      <c r="A3" s="15" t="s">
        <v>42</v>
      </c>
      <c r="B3" s="23">
        <v>98.560230000000004</v>
      </c>
      <c r="C3" s="23">
        <v>100.229</v>
      </c>
      <c r="D3" s="23">
        <v>100.0907</v>
      </c>
      <c r="E3" s="23">
        <v>100.1559</v>
      </c>
      <c r="F3" s="23">
        <v>100.2706</v>
      </c>
      <c r="G3" s="23">
        <v>98.364140000000006</v>
      </c>
      <c r="H3" s="37" t="s">
        <v>11</v>
      </c>
      <c r="I3" s="37"/>
      <c r="J3" s="37"/>
      <c r="K3" s="37"/>
      <c r="L3" s="37"/>
    </row>
    <row r="4" spans="1:16" x14ac:dyDescent="0.35">
      <c r="A4" s="18" t="s">
        <v>0</v>
      </c>
      <c r="B4" s="22" t="s">
        <v>43</v>
      </c>
      <c r="D4">
        <f>450-70</f>
        <v>380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</row>
    <row r="5" spans="1:16" x14ac:dyDescent="0.35">
      <c r="A5" s="13" t="s">
        <v>1</v>
      </c>
      <c r="B5" s="12" t="s">
        <v>7</v>
      </c>
      <c r="H5" s="19" t="s">
        <v>17</v>
      </c>
      <c r="I5" s="17">
        <v>4</v>
      </c>
      <c r="J5" s="17">
        <v>4.01</v>
      </c>
      <c r="K5" s="17">
        <v>23.3</v>
      </c>
      <c r="L5" s="10" t="s">
        <v>18</v>
      </c>
    </row>
    <row r="6" spans="1:16" x14ac:dyDescent="0.35">
      <c r="A6" s="38" t="s">
        <v>8</v>
      </c>
      <c r="B6" s="10">
        <v>15</v>
      </c>
      <c r="C6" s="10">
        <v>30</v>
      </c>
      <c r="D6" s="10">
        <v>45</v>
      </c>
      <c r="E6" s="10">
        <v>60</v>
      </c>
      <c r="H6" s="19" t="s">
        <v>19</v>
      </c>
      <c r="I6" s="17">
        <v>6.98</v>
      </c>
      <c r="J6" s="17">
        <v>7</v>
      </c>
      <c r="K6" s="17">
        <v>23.3</v>
      </c>
      <c r="L6" s="10" t="s">
        <v>20</v>
      </c>
    </row>
    <row r="7" spans="1:16" x14ac:dyDescent="0.35">
      <c r="A7" s="38"/>
      <c r="B7" s="17" t="s">
        <v>7</v>
      </c>
      <c r="C7" s="17" t="s">
        <v>7</v>
      </c>
      <c r="D7" s="17" t="s">
        <v>7</v>
      </c>
      <c r="E7" s="17" t="s">
        <v>7</v>
      </c>
      <c r="H7" s="19" t="s">
        <v>21</v>
      </c>
      <c r="I7" s="17">
        <v>10.039999999999999</v>
      </c>
      <c r="J7" s="17">
        <v>10.02</v>
      </c>
      <c r="K7" s="17">
        <v>23.4</v>
      </c>
      <c r="L7" s="10" t="s">
        <v>22</v>
      </c>
    </row>
    <row r="8" spans="1:16" x14ac:dyDescent="0.35">
      <c r="A8" s="38" t="s">
        <v>39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</row>
    <row r="9" spans="1:16" x14ac:dyDescent="0.35">
      <c r="A9" s="38"/>
      <c r="B9" s="29">
        <f>C27</f>
        <v>21.318157348304226</v>
      </c>
      <c r="C9" s="29">
        <f>C28</f>
        <v>16.496800189618412</v>
      </c>
      <c r="D9" s="29">
        <f>C29</f>
        <v>15.59849925476691</v>
      </c>
      <c r="E9" s="29">
        <f>C30</f>
        <v>15.474919957310584</v>
      </c>
      <c r="F9" s="29">
        <f>C31</f>
        <v>14.10660243345073</v>
      </c>
      <c r="O9" t="s">
        <v>78</v>
      </c>
      <c r="P9" t="s">
        <v>79</v>
      </c>
    </row>
    <row r="10" spans="1:16" x14ac:dyDescent="0.35">
      <c r="A10" s="38" t="s">
        <v>41</v>
      </c>
      <c r="B10" s="10">
        <v>0</v>
      </c>
      <c r="C10" s="10">
        <v>5</v>
      </c>
      <c r="D10" s="10">
        <v>10</v>
      </c>
      <c r="E10" s="10">
        <v>15</v>
      </c>
      <c r="F10" s="10">
        <v>20</v>
      </c>
      <c r="G10" s="10">
        <v>25</v>
      </c>
      <c r="H10" s="10">
        <v>30</v>
      </c>
      <c r="I10" s="10">
        <v>35</v>
      </c>
      <c r="J10" s="10">
        <v>40</v>
      </c>
      <c r="K10" s="10">
        <v>45</v>
      </c>
      <c r="L10" s="12">
        <v>50</v>
      </c>
      <c r="M10" s="12">
        <v>55</v>
      </c>
      <c r="N10" s="12">
        <v>60</v>
      </c>
    </row>
    <row r="11" spans="1:16" x14ac:dyDescent="0.35">
      <c r="A11" s="38"/>
      <c r="B11" s="20">
        <v>225.18</v>
      </c>
      <c r="C11" s="20">
        <v>225.32</v>
      </c>
      <c r="D11" s="20">
        <v>225.66</v>
      </c>
      <c r="E11" s="20">
        <v>225.84</v>
      </c>
      <c r="F11" s="20">
        <v>225.97</v>
      </c>
      <c r="G11" s="20">
        <v>225.98</v>
      </c>
      <c r="H11" s="20">
        <v>226</v>
      </c>
      <c r="I11" s="20">
        <v>225.9</v>
      </c>
      <c r="J11" s="20">
        <v>225.94</v>
      </c>
      <c r="K11" s="20">
        <v>226.04</v>
      </c>
      <c r="L11" s="20">
        <v>226.03</v>
      </c>
      <c r="M11" s="20">
        <v>225.9</v>
      </c>
      <c r="N11" s="20">
        <v>225.95</v>
      </c>
    </row>
    <row r="12" spans="1:16" x14ac:dyDescent="0.35">
      <c r="A12" s="33" t="s">
        <v>77</v>
      </c>
      <c r="B12" s="41">
        <f>CONVERT(B11, "F", "C")</f>
        <v>107.32222222222222</v>
      </c>
      <c r="C12" s="41">
        <f t="shared" ref="C12:N12" si="0">CONVERT(C11, "F", "C")</f>
        <v>107.39999999999999</v>
      </c>
      <c r="D12" s="41">
        <f t="shared" si="0"/>
        <v>107.58888888888889</v>
      </c>
      <c r="E12" s="41">
        <f t="shared" si="0"/>
        <v>107.68888888888888</v>
      </c>
      <c r="F12" s="41">
        <f t="shared" si="0"/>
        <v>107.76111111111111</v>
      </c>
      <c r="G12" s="41">
        <f t="shared" si="0"/>
        <v>107.76666666666665</v>
      </c>
      <c r="H12" s="41">
        <f t="shared" si="0"/>
        <v>107.77777777777777</v>
      </c>
      <c r="I12" s="41">
        <f t="shared" si="0"/>
        <v>107.72222222222223</v>
      </c>
      <c r="J12" s="41">
        <f t="shared" si="0"/>
        <v>107.74444444444444</v>
      </c>
      <c r="K12" s="41">
        <f t="shared" si="0"/>
        <v>107.8</v>
      </c>
      <c r="L12" s="41">
        <f t="shared" si="0"/>
        <v>107.79444444444444</v>
      </c>
      <c r="M12" s="41">
        <f t="shared" si="0"/>
        <v>107.72222222222223</v>
      </c>
      <c r="N12" s="41">
        <f t="shared" si="0"/>
        <v>107.74999999999999</v>
      </c>
      <c r="O12" s="42">
        <f>AVERAGE(B12:N12)</f>
        <v>107.67991452991451</v>
      </c>
      <c r="P12" s="42">
        <f>STDEV(B12:N12)</f>
        <v>0.15235697032656725</v>
      </c>
    </row>
    <row r="13" spans="1:16" ht="15" customHeight="1" x14ac:dyDescent="0.35">
      <c r="A13" s="2"/>
      <c r="B13" s="39" t="s">
        <v>53</v>
      </c>
      <c r="C13" s="39"/>
      <c r="D13" s="21"/>
      <c r="M13" s="1"/>
      <c r="N13" s="1"/>
    </row>
    <row r="14" spans="1:16" x14ac:dyDescent="0.35">
      <c r="A14" s="3"/>
      <c r="B14" s="40"/>
      <c r="C14" s="40"/>
      <c r="D14" s="21"/>
      <c r="E14" t="s">
        <v>52</v>
      </c>
      <c r="M14" s="4"/>
      <c r="N14" s="4"/>
    </row>
    <row r="16" spans="1:16" x14ac:dyDescent="0.35">
      <c r="A16" s="36" t="s">
        <v>27</v>
      </c>
      <c r="B16" s="36"/>
      <c r="C16" s="36"/>
      <c r="D16" s="36"/>
      <c r="E16" s="36"/>
      <c r="G16" s="13" t="s">
        <v>23</v>
      </c>
      <c r="H16" s="36" t="s">
        <v>24</v>
      </c>
      <c r="I16" s="36"/>
      <c r="J16" s="36"/>
    </row>
    <row r="17" spans="1:12" x14ac:dyDescent="0.35">
      <c r="A17" s="13" t="s">
        <v>10</v>
      </c>
      <c r="B17" s="13" t="s">
        <v>67</v>
      </c>
      <c r="C17" s="28" t="s">
        <v>68</v>
      </c>
      <c r="D17" s="28" t="s">
        <v>70</v>
      </c>
      <c r="E17" s="26" t="s">
        <v>71</v>
      </c>
      <c r="F17" s="26"/>
      <c r="G17" s="13" t="s">
        <v>44</v>
      </c>
      <c r="H17" s="36" t="s">
        <v>25</v>
      </c>
      <c r="I17" s="36"/>
      <c r="J17" s="36"/>
    </row>
    <row r="18" spans="1:12" x14ac:dyDescent="0.35">
      <c r="A18" s="14" t="s">
        <v>2</v>
      </c>
      <c r="B18" s="17">
        <v>106.863</v>
      </c>
      <c r="C18" s="17">
        <v>101.324</v>
      </c>
      <c r="D18" s="17">
        <v>101.319</v>
      </c>
      <c r="E18" s="25">
        <v>75.313000000000002</v>
      </c>
      <c r="F18" s="26"/>
      <c r="G18" s="13" t="s">
        <v>26</v>
      </c>
      <c r="H18" s="13" t="s">
        <v>72</v>
      </c>
      <c r="I18" s="13" t="s">
        <v>73</v>
      </c>
      <c r="J18" s="13" t="s">
        <v>74</v>
      </c>
      <c r="L18" t="s">
        <v>47</v>
      </c>
    </row>
    <row r="19" spans="1:12" x14ac:dyDescent="0.35">
      <c r="A19" s="14" t="s">
        <v>3</v>
      </c>
      <c r="B19" s="17">
        <v>100.506</v>
      </c>
      <c r="C19" s="17">
        <v>97.031000000000006</v>
      </c>
      <c r="D19" s="17">
        <v>97.025999999999996</v>
      </c>
      <c r="E19" s="25">
        <v>75.930999999999997</v>
      </c>
      <c r="F19" s="26"/>
      <c r="G19" s="13">
        <v>100</v>
      </c>
      <c r="H19" s="25">
        <v>99.998999999999995</v>
      </c>
      <c r="I19" s="32">
        <v>99.998999999999995</v>
      </c>
      <c r="J19" s="32">
        <v>100</v>
      </c>
      <c r="L19" t="s">
        <v>60</v>
      </c>
    </row>
    <row r="20" spans="1:12" x14ac:dyDescent="0.35">
      <c r="A20" s="14" t="s">
        <v>4</v>
      </c>
      <c r="B20" s="17">
        <v>97.748999999999995</v>
      </c>
      <c r="C20" s="17">
        <v>94.72</v>
      </c>
      <c r="D20" s="17">
        <v>94.713999999999999</v>
      </c>
      <c r="E20" s="25">
        <v>75.257000000000005</v>
      </c>
      <c r="F20" s="26"/>
      <c r="G20" s="13">
        <v>50</v>
      </c>
      <c r="H20" s="25">
        <v>50</v>
      </c>
      <c r="I20" s="32">
        <v>50</v>
      </c>
      <c r="J20" s="32">
        <v>49.999000000000002</v>
      </c>
    </row>
    <row r="21" spans="1:12" x14ac:dyDescent="0.35">
      <c r="A21" s="14" t="s">
        <v>5</v>
      </c>
      <c r="B21" s="17">
        <v>98.635000000000005</v>
      </c>
      <c r="C21" s="17">
        <v>95.16</v>
      </c>
      <c r="D21" s="17">
        <v>95.155000000000001</v>
      </c>
      <c r="E21" s="25">
        <v>72.667000000000002</v>
      </c>
      <c r="F21" s="26"/>
      <c r="G21" s="13">
        <v>10</v>
      </c>
      <c r="H21" s="25">
        <v>10</v>
      </c>
      <c r="I21" s="32">
        <v>10</v>
      </c>
      <c r="J21" s="32">
        <v>10</v>
      </c>
    </row>
    <row r="22" spans="1:12" x14ac:dyDescent="0.35">
      <c r="A22" s="14" t="s">
        <v>6</v>
      </c>
      <c r="B22" s="24">
        <v>94.503</v>
      </c>
      <c r="C22" s="17">
        <v>92.224000000000004</v>
      </c>
      <c r="D22" s="17">
        <v>92.218999999999994</v>
      </c>
      <c r="E22" s="25">
        <v>76.028000000000006</v>
      </c>
      <c r="F22" s="26"/>
      <c r="G22" s="13">
        <v>5</v>
      </c>
      <c r="H22" s="25">
        <v>5</v>
      </c>
      <c r="I22" s="32">
        <v>5</v>
      </c>
      <c r="J22" s="32">
        <v>5</v>
      </c>
    </row>
    <row r="23" spans="1:12" x14ac:dyDescent="0.35">
      <c r="A23" s="14" t="s">
        <v>61</v>
      </c>
      <c r="B23" s="28">
        <v>78.900999999999996</v>
      </c>
      <c r="C23" s="28">
        <v>78.072000000000003</v>
      </c>
      <c r="D23" s="28">
        <v>78.069000000000003</v>
      </c>
      <c r="E23" s="25">
        <v>70.95</v>
      </c>
      <c r="F23" s="30"/>
      <c r="G23" s="13">
        <v>2.0049999999999999</v>
      </c>
      <c r="H23" s="25">
        <v>2.0049999999999999</v>
      </c>
      <c r="I23" s="32">
        <v>2.0049999999999999</v>
      </c>
      <c r="J23" s="32">
        <v>2.0049999999999999</v>
      </c>
    </row>
    <row r="24" spans="1:12" x14ac:dyDescent="0.35">
      <c r="A24" s="14" t="s">
        <v>62</v>
      </c>
      <c r="B24" s="28">
        <v>86.302999999999997</v>
      </c>
      <c r="C24" s="28">
        <v>85.356999999999999</v>
      </c>
      <c r="D24" s="28">
        <v>85.352999999999994</v>
      </c>
      <c r="E24" s="25">
        <v>77.215999999999994</v>
      </c>
      <c r="F24" s="30"/>
    </row>
    <row r="25" spans="1:12" x14ac:dyDescent="0.35">
      <c r="A25" s="14" t="s">
        <v>63</v>
      </c>
      <c r="B25" s="28">
        <v>83.706999999999994</v>
      </c>
      <c r="C25" s="28">
        <v>82.736999999999995</v>
      </c>
      <c r="D25" s="28">
        <v>82.733000000000004</v>
      </c>
      <c r="E25" s="25">
        <v>74.625</v>
      </c>
      <c r="F25" s="30"/>
    </row>
    <row r="27" spans="1:12" ht="15" customHeight="1" x14ac:dyDescent="0.35">
      <c r="A27" s="34" t="s">
        <v>40</v>
      </c>
      <c r="B27" s="14" t="s">
        <v>2</v>
      </c>
      <c r="C27" s="27">
        <f>((B18-D18)/(D18-E18))*100</f>
        <v>21.318157348304226</v>
      </c>
    </row>
    <row r="28" spans="1:12" x14ac:dyDescent="0.35">
      <c r="A28" s="35"/>
      <c r="B28" s="14" t="s">
        <v>3</v>
      </c>
      <c r="C28" s="27">
        <f t="shared" ref="C28:C34" si="1">((B19-D19)/(D19-E19))*100</f>
        <v>16.496800189618412</v>
      </c>
      <c r="E28" t="s">
        <v>55</v>
      </c>
      <c r="F28" t="s">
        <v>46</v>
      </c>
      <c r="G28" t="s">
        <v>48</v>
      </c>
      <c r="H28">
        <f>450-70</f>
        <v>380</v>
      </c>
    </row>
    <row r="29" spans="1:12" x14ac:dyDescent="0.35">
      <c r="A29" s="35"/>
      <c r="B29" s="14" t="s">
        <v>4</v>
      </c>
      <c r="C29" s="27">
        <f t="shared" si="1"/>
        <v>15.59849925476691</v>
      </c>
      <c r="E29" t="s">
        <v>56</v>
      </c>
      <c r="F29">
        <f>(B1*1000)/B2</f>
        <v>0.99039053865022764</v>
      </c>
      <c r="G29" t="s">
        <v>50</v>
      </c>
      <c r="H29">
        <v>24.018999999999998</v>
      </c>
    </row>
    <row r="30" spans="1:12" x14ac:dyDescent="0.35">
      <c r="A30" s="35"/>
      <c r="B30" s="14" t="s">
        <v>5</v>
      </c>
      <c r="C30" s="27">
        <f t="shared" si="1"/>
        <v>15.474919957310584</v>
      </c>
      <c r="E30" t="s">
        <v>57</v>
      </c>
      <c r="G30" t="s">
        <v>49</v>
      </c>
      <c r="H30">
        <v>1.62</v>
      </c>
    </row>
    <row r="31" spans="1:12" x14ac:dyDescent="0.35">
      <c r="A31" s="35"/>
      <c r="B31" s="14" t="s">
        <v>6</v>
      </c>
      <c r="C31" s="27">
        <f t="shared" si="1"/>
        <v>14.10660243345073</v>
      </c>
      <c r="E31" t="s">
        <v>58</v>
      </c>
      <c r="G31" t="s">
        <v>51</v>
      </c>
      <c r="H31">
        <v>22.266999999999999</v>
      </c>
      <c r="I31" t="s">
        <v>54</v>
      </c>
    </row>
    <row r="32" spans="1:12" x14ac:dyDescent="0.35">
      <c r="A32" s="35"/>
      <c r="B32" s="31" t="s">
        <v>66</v>
      </c>
      <c r="C32" s="27">
        <f>((B23-D23)/(D23-E23))*100</f>
        <v>11.687034695884165</v>
      </c>
      <c r="E32" t="s">
        <v>59</v>
      </c>
    </row>
    <row r="33" spans="1:3" x14ac:dyDescent="0.35">
      <c r="A33" s="35"/>
      <c r="B33" s="31" t="s">
        <v>64</v>
      </c>
      <c r="C33" s="27">
        <f t="shared" si="1"/>
        <v>11.675064520093436</v>
      </c>
    </row>
    <row r="34" spans="1:3" x14ac:dyDescent="0.35">
      <c r="A34" s="35"/>
      <c r="B34" s="13" t="s">
        <v>65</v>
      </c>
      <c r="C34" s="27">
        <f t="shared" si="1"/>
        <v>12.012826837691035</v>
      </c>
    </row>
  </sheetData>
  <mergeCells count="9">
    <mergeCell ref="A27:A34"/>
    <mergeCell ref="H16:J16"/>
    <mergeCell ref="H17:J17"/>
    <mergeCell ref="H3:L3"/>
    <mergeCell ref="A6:A7"/>
    <mergeCell ref="A8:A9"/>
    <mergeCell ref="A10:A11"/>
    <mergeCell ref="A16:E16"/>
    <mergeCell ref="B13:C14"/>
  </mergeCells>
  <phoneticPr fontId="1" type="noConversion"/>
  <conditionalFormatting sqref="B1:B2 C18:D18">
    <cfRule type="containsBlanks" dxfId="8" priority="11">
      <formula>LEN(TRIM(B1))=0</formula>
    </cfRule>
  </conditionalFormatting>
  <conditionalFormatting sqref="B3:G3">
    <cfRule type="containsBlanks" dxfId="7" priority="10">
      <formula>LEN(TRIM(B3))=0</formula>
    </cfRule>
  </conditionalFormatting>
  <conditionalFormatting sqref="B4">
    <cfRule type="containsBlanks" dxfId="6" priority="9">
      <formula>LEN(TRIM(B4))=0</formula>
    </cfRule>
  </conditionalFormatting>
  <conditionalFormatting sqref="B7:E7">
    <cfRule type="containsBlanks" dxfId="5" priority="8">
      <formula>LEN(TRIM(B7))=0</formula>
    </cfRule>
  </conditionalFormatting>
  <conditionalFormatting sqref="B9:F9">
    <cfRule type="containsBlanks" dxfId="4" priority="7">
      <formula>LEN(TRIM(B9))=0</formula>
    </cfRule>
  </conditionalFormatting>
  <conditionalFormatting sqref="B11:N12 O12:P12">
    <cfRule type="containsBlanks" dxfId="3" priority="6">
      <formula>LEN(TRIM(B11))=0</formula>
    </cfRule>
  </conditionalFormatting>
  <conditionalFormatting sqref="H19:H23">
    <cfRule type="containsBlanks" dxfId="2" priority="5">
      <formula>LEN(TRIM(H19))=0</formula>
    </cfRule>
  </conditionalFormatting>
  <conditionalFormatting sqref="I5:K7">
    <cfRule type="containsBlanks" dxfId="1" priority="4">
      <formula>LEN(TRIM(I5))=0</formula>
    </cfRule>
  </conditionalFormatting>
  <conditionalFormatting sqref="B23:E25 B18:D22">
    <cfRule type="containsBlanks" dxfId="0" priority="3">
      <formula>LEN(TRIM(B18))=0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PDAQ data</vt:lpstr>
      <vt:lpstr>7-21-23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Timothy</dc:creator>
  <cp:lastModifiedBy>Wood, Joe</cp:lastModifiedBy>
  <dcterms:created xsi:type="dcterms:W3CDTF">2023-06-12T13:15:27Z</dcterms:created>
  <dcterms:modified xsi:type="dcterms:W3CDTF">2024-01-09T17:35:50Z</dcterms:modified>
</cp:coreProperties>
</file>